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tonpe/Google Drive/utd/6301_iot_yen/proj2/iot/"/>
    </mc:Choice>
  </mc:AlternateContent>
  <xr:revisionPtr revIDLastSave="0" documentId="13_ncr:1_{34AFAE59-F4DC-5A47-A376-72E0FD3A98D4}" xr6:coauthVersionLast="45" xr6:coauthVersionMax="45" xr10:uidLastSave="{00000000-0000-0000-0000-000000000000}"/>
  <bookViews>
    <workbookView xWindow="0" yWindow="0" windowWidth="33600" windowHeight="21000" xr2:uid="{5D305A72-637D-8549-B804-5D2632831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3" i="1" l="1"/>
  <c r="E753" i="1"/>
  <c r="F753" i="1"/>
  <c r="D753" i="1"/>
  <c r="C3" i="1"/>
  <c r="C4" i="1"/>
  <c r="C5" i="1"/>
  <c r="C55" i="1"/>
  <c r="C115" i="1"/>
  <c r="C175" i="1"/>
  <c r="C235" i="1"/>
  <c r="C295" i="1"/>
  <c r="C355" i="1"/>
  <c r="C415" i="1"/>
  <c r="C475" i="1"/>
  <c r="C535" i="1"/>
  <c r="C595" i="1"/>
  <c r="C65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2" i="1"/>
</calcChain>
</file>

<file path=xl/sharedStrings.xml><?xml version="1.0" encoding="utf-8"?>
<sst xmlns="http://schemas.openxmlformats.org/spreadsheetml/2006/main" count="8" uniqueCount="8">
  <si>
    <t>Accuracy</t>
  </si>
  <si>
    <t>ts</t>
  </si>
  <si>
    <t>ts norm</t>
  </si>
  <si>
    <t>Small Dataset without Retraining</t>
  </si>
  <si>
    <t>Large Dataset without Retraining</t>
  </si>
  <si>
    <t>Small Dataset with retraining</t>
  </si>
  <si>
    <t>Large Dataset with Retraining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</si>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</sst>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Large Dataset with Retraining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Sheet1!$C$2:$C$721</c:f>
              <c:numCache>
                <c:formatCode>0</c:formatCode>
                <c:ptCount val="720"/>
                <c:pt idx="0">
                  <c:v>8.3333333333333343E-2</c:v>
                </c:pt>
                <c:pt idx="1">
                  <c:v>0.16666666666666669</c:v>
                </c:pt>
                <c:pt idx="2">
                  <c:v>0.25</c:v>
                </c:pt>
                <c:pt idx="3">
                  <c:v>0.33333333333333337</c:v>
                </c:pt>
                <c:pt idx="53">
                  <c:v>4.5</c:v>
                </c:pt>
                <c:pt idx="113">
                  <c:v>9.5</c:v>
                </c:pt>
                <c:pt idx="173">
                  <c:v>14.5</c:v>
                </c:pt>
                <c:pt idx="233">
                  <c:v>19.5</c:v>
                </c:pt>
                <c:pt idx="293">
                  <c:v>24.5</c:v>
                </c:pt>
                <c:pt idx="353">
                  <c:v>29.5</c:v>
                </c:pt>
                <c:pt idx="413">
                  <c:v>34.5</c:v>
                </c:pt>
                <c:pt idx="473">
                  <c:v>39.5</c:v>
                </c:pt>
                <c:pt idx="533">
                  <c:v>44.5</c:v>
                </c:pt>
                <c:pt idx="593">
                  <c:v>49.5</c:v>
                </c:pt>
                <c:pt idx="653">
                  <c:v>54.5</c:v>
                </c:pt>
                <c:pt idx="712">
                  <c:v>60</c:v>
                </c:pt>
              </c:numCache>
            </c:numRef>
          </c:cat>
          <c:val>
            <c:numRef>
              <c:f>Sheet1!$D$2:$D$725</c:f>
              <c:numCache>
                <c:formatCode>General</c:formatCode>
                <c:ptCount val="724"/>
                <c:pt idx="0">
                  <c:v>0.33333333333333298</c:v>
                </c:pt>
                <c:pt idx="1">
                  <c:v>0.625</c:v>
                </c:pt>
                <c:pt idx="2">
                  <c:v>0.75</c:v>
                </c:pt>
                <c:pt idx="3">
                  <c:v>0.6875</c:v>
                </c:pt>
                <c:pt idx="4">
                  <c:v>0.72222222222222199</c:v>
                </c:pt>
                <c:pt idx="5">
                  <c:v>0.76190476190476097</c:v>
                </c:pt>
                <c:pt idx="6">
                  <c:v>0.73913043478260798</c:v>
                </c:pt>
                <c:pt idx="7">
                  <c:v>0.76923076923076905</c:v>
                </c:pt>
                <c:pt idx="8">
                  <c:v>0.79310344827586199</c:v>
                </c:pt>
                <c:pt idx="9">
                  <c:v>0.77419354838709598</c:v>
                </c:pt>
                <c:pt idx="10">
                  <c:v>0.78787878787878696</c:v>
                </c:pt>
                <c:pt idx="11">
                  <c:v>0.72222222222222199</c:v>
                </c:pt>
                <c:pt idx="12">
                  <c:v>0.71052631578947301</c:v>
                </c:pt>
                <c:pt idx="13">
                  <c:v>0.707317073170731</c:v>
                </c:pt>
                <c:pt idx="14">
                  <c:v>0.72093023255813904</c:v>
                </c:pt>
                <c:pt idx="15">
                  <c:v>0.73913043478260798</c:v>
                </c:pt>
                <c:pt idx="16">
                  <c:v>0.75</c:v>
                </c:pt>
                <c:pt idx="17">
                  <c:v>0.76</c:v>
                </c:pt>
                <c:pt idx="18">
                  <c:v>0.77358490566037696</c:v>
                </c:pt>
                <c:pt idx="19">
                  <c:v>0.78181818181818097</c:v>
                </c:pt>
                <c:pt idx="20">
                  <c:v>0.79310344827586199</c:v>
                </c:pt>
                <c:pt idx="21">
                  <c:v>0.786885245901639</c:v>
                </c:pt>
                <c:pt idx="22">
                  <c:v>0.79365079365079305</c:v>
                </c:pt>
                <c:pt idx="23">
                  <c:v>0.80303030303030298</c:v>
                </c:pt>
                <c:pt idx="24">
                  <c:v>0.80882352941176405</c:v>
                </c:pt>
                <c:pt idx="25">
                  <c:v>0.81428571428571395</c:v>
                </c:pt>
                <c:pt idx="26">
                  <c:v>0.82191780821917804</c:v>
                </c:pt>
                <c:pt idx="27">
                  <c:v>0.82666666666666599</c:v>
                </c:pt>
                <c:pt idx="28">
                  <c:v>0.83333333333333304</c:v>
                </c:pt>
                <c:pt idx="29">
                  <c:v>0.83750000000000002</c:v>
                </c:pt>
                <c:pt idx="30">
                  <c:v>0.84146341463414598</c:v>
                </c:pt>
                <c:pt idx="31">
                  <c:v>0.83529411764705797</c:v>
                </c:pt>
                <c:pt idx="32">
                  <c:v>0.83908045977011403</c:v>
                </c:pt>
                <c:pt idx="33">
                  <c:v>0.844444444444444</c:v>
                </c:pt>
                <c:pt idx="34">
                  <c:v>0.84782608695652095</c:v>
                </c:pt>
                <c:pt idx="35">
                  <c:v>0.85263157894736796</c:v>
                </c:pt>
                <c:pt idx="36">
                  <c:v>0.85567010309278302</c:v>
                </c:pt>
                <c:pt idx="37">
                  <c:v>0.86</c:v>
                </c:pt>
                <c:pt idx="38">
                  <c:v>0.86274509803921495</c:v>
                </c:pt>
                <c:pt idx="39">
                  <c:v>0.86538461538461497</c:v>
                </c:pt>
                <c:pt idx="40">
                  <c:v>0.86915887850467199</c:v>
                </c:pt>
                <c:pt idx="41">
                  <c:v>0.86238532110091703</c:v>
                </c:pt>
                <c:pt idx="42">
                  <c:v>0.86607142857142805</c:v>
                </c:pt>
                <c:pt idx="43">
                  <c:v>0.86842105263157898</c:v>
                </c:pt>
                <c:pt idx="44">
                  <c:v>0.87179487179487103</c:v>
                </c:pt>
                <c:pt idx="45">
                  <c:v>0.873949579831932</c:v>
                </c:pt>
                <c:pt idx="46">
                  <c:v>0.86776859504132198</c:v>
                </c:pt>
                <c:pt idx="47">
                  <c:v>0.87096774193548299</c:v>
                </c:pt>
                <c:pt idx="48">
                  <c:v>0.87301587301587302</c:v>
                </c:pt>
                <c:pt idx="49">
                  <c:v>0.87596899224806202</c:v>
                </c:pt>
                <c:pt idx="50">
                  <c:v>0.87022900763358702</c:v>
                </c:pt>
                <c:pt idx="51">
                  <c:v>0.87313432835820803</c:v>
                </c:pt>
                <c:pt idx="52">
                  <c:v>0.86861313868613099</c:v>
                </c:pt>
                <c:pt idx="53">
                  <c:v>0.86619718309859095</c:v>
                </c:pt>
                <c:pt idx="54">
                  <c:v>0.86394557823129203</c:v>
                </c:pt>
                <c:pt idx="55">
                  <c:v>0.865771812080536</c:v>
                </c:pt>
                <c:pt idx="56">
                  <c:v>0.86842105263157898</c:v>
                </c:pt>
                <c:pt idx="57">
                  <c:v>0.86363636363636298</c:v>
                </c:pt>
                <c:pt idx="58">
                  <c:v>0.85897435897435803</c:v>
                </c:pt>
                <c:pt idx="59">
                  <c:v>0.86163522012578597</c:v>
                </c:pt>
                <c:pt idx="60">
                  <c:v>0.86419753086419704</c:v>
                </c:pt>
                <c:pt idx="61">
                  <c:v>0.86585365853658502</c:v>
                </c:pt>
                <c:pt idx="62">
                  <c:v>0.86826347305389195</c:v>
                </c:pt>
                <c:pt idx="63">
                  <c:v>0.86390532544378695</c:v>
                </c:pt>
                <c:pt idx="64">
                  <c:v>0.86549707602339099</c:v>
                </c:pt>
                <c:pt idx="65">
                  <c:v>0.86206896551724099</c:v>
                </c:pt>
                <c:pt idx="66">
                  <c:v>0.86363636363636298</c:v>
                </c:pt>
                <c:pt idx="67">
                  <c:v>0.86033519553072602</c:v>
                </c:pt>
                <c:pt idx="68">
                  <c:v>0.85635359116022103</c:v>
                </c:pt>
                <c:pt idx="69">
                  <c:v>0.85326086956521696</c:v>
                </c:pt>
                <c:pt idx="70">
                  <c:v>0.85483870967741904</c:v>
                </c:pt>
                <c:pt idx="71">
                  <c:v>0.85185185185185097</c:v>
                </c:pt>
                <c:pt idx="72">
                  <c:v>0.84293193717277404</c:v>
                </c:pt>
                <c:pt idx="73">
                  <c:v>0.84536082474226804</c:v>
                </c:pt>
                <c:pt idx="74">
                  <c:v>0.84693877551020402</c:v>
                </c:pt>
                <c:pt idx="75">
                  <c:v>0.84343434343434298</c:v>
                </c:pt>
                <c:pt idx="76">
                  <c:v>0.83582089552238803</c:v>
                </c:pt>
                <c:pt idx="77">
                  <c:v>0.83743842364531995</c:v>
                </c:pt>
                <c:pt idx="78">
                  <c:v>0.83009708737863996</c:v>
                </c:pt>
                <c:pt idx="79">
                  <c:v>0.82464454976303303</c:v>
                </c:pt>
                <c:pt idx="80">
                  <c:v>0.81860465116279002</c:v>
                </c:pt>
                <c:pt idx="81">
                  <c:v>0.81363636363636305</c:v>
                </c:pt>
                <c:pt idx="82">
                  <c:v>0.81531531531531498</c:v>
                </c:pt>
                <c:pt idx="83">
                  <c:v>0.80444444444444396</c:v>
                </c:pt>
                <c:pt idx="84">
                  <c:v>0.79735682819383202</c:v>
                </c:pt>
                <c:pt idx="85">
                  <c:v>0.78695652173913</c:v>
                </c:pt>
                <c:pt idx="86">
                  <c:v>0.78448275862068895</c:v>
                </c:pt>
                <c:pt idx="87">
                  <c:v>0.77777777777777701</c:v>
                </c:pt>
                <c:pt idx="88">
                  <c:v>0.772151898734177</c:v>
                </c:pt>
                <c:pt idx="89">
                  <c:v>0.76987447698744704</c:v>
                </c:pt>
                <c:pt idx="90">
                  <c:v>0.76446280991735505</c:v>
                </c:pt>
                <c:pt idx="91">
                  <c:v>0.76229508196721296</c:v>
                </c:pt>
                <c:pt idx="92">
                  <c:v>0.76016260162601601</c:v>
                </c:pt>
                <c:pt idx="93">
                  <c:v>0.76</c:v>
                </c:pt>
                <c:pt idx="94">
                  <c:v>0.76078431372549005</c:v>
                </c:pt>
                <c:pt idx="95">
                  <c:v>0.76153846153846105</c:v>
                </c:pt>
                <c:pt idx="96">
                  <c:v>0.76045627376425795</c:v>
                </c:pt>
                <c:pt idx="97">
                  <c:v>0.75939849624060096</c:v>
                </c:pt>
                <c:pt idx="98">
                  <c:v>0.75746268656716398</c:v>
                </c:pt>
                <c:pt idx="99">
                  <c:v>0.75645756457564495</c:v>
                </c:pt>
                <c:pt idx="100">
                  <c:v>0.75547445255474399</c:v>
                </c:pt>
                <c:pt idx="101">
                  <c:v>0.75362318840579701</c:v>
                </c:pt>
                <c:pt idx="102">
                  <c:v>0.75539568345323704</c:v>
                </c:pt>
                <c:pt idx="103">
                  <c:v>0.75088967971530196</c:v>
                </c:pt>
                <c:pt idx="104">
                  <c:v>0.74911660777385103</c:v>
                </c:pt>
                <c:pt idx="105">
                  <c:v>0.743859649122807</c:v>
                </c:pt>
                <c:pt idx="106">
                  <c:v>0.74305555555555503</c:v>
                </c:pt>
                <c:pt idx="107">
                  <c:v>0.74137931034482696</c:v>
                </c:pt>
                <c:pt idx="108">
                  <c:v>0.74061433447098901</c:v>
                </c:pt>
                <c:pt idx="109">
                  <c:v>0.734006734006734</c:v>
                </c:pt>
                <c:pt idx="110">
                  <c:v>0.727574750830564</c:v>
                </c:pt>
                <c:pt idx="111">
                  <c:v>0.72697368421052599</c:v>
                </c:pt>
                <c:pt idx="112">
                  <c:v>0.72491909385113196</c:v>
                </c:pt>
                <c:pt idx="113">
                  <c:v>0.72435897435897401</c:v>
                </c:pt>
                <c:pt idx="114">
                  <c:v>0.72611464968152795</c:v>
                </c:pt>
                <c:pt idx="115">
                  <c:v>0.727848101265822</c:v>
                </c:pt>
                <c:pt idx="116">
                  <c:v>0.73040752351097105</c:v>
                </c:pt>
                <c:pt idx="117">
                  <c:v>0.73208722741432997</c:v>
                </c:pt>
                <c:pt idx="118">
                  <c:v>0.73148148148148096</c:v>
                </c:pt>
                <c:pt idx="119">
                  <c:v>0.73394495412843996</c:v>
                </c:pt>
                <c:pt idx="120">
                  <c:v>0.73556231003039496</c:v>
                </c:pt>
                <c:pt idx="121">
                  <c:v>0.73716012084592097</c:v>
                </c:pt>
                <c:pt idx="122">
                  <c:v>0.73652694610778402</c:v>
                </c:pt>
                <c:pt idx="123">
                  <c:v>0.73809523809523803</c:v>
                </c:pt>
                <c:pt idx="124">
                  <c:v>0.74041297935103201</c:v>
                </c:pt>
                <c:pt idx="125">
                  <c:v>0.73469387755102</c:v>
                </c:pt>
                <c:pt idx="126">
                  <c:v>0.73563218390804597</c:v>
                </c:pt>
                <c:pt idx="127">
                  <c:v>0.73654390934844105</c:v>
                </c:pt>
                <c:pt idx="128">
                  <c:v>0.73463687150837897</c:v>
                </c:pt>
                <c:pt idx="129">
                  <c:v>0.73204419889502703</c:v>
                </c:pt>
                <c:pt idx="130">
                  <c:v>0.73569482288828303</c:v>
                </c:pt>
                <c:pt idx="131">
                  <c:v>0.73854447439353099</c:v>
                </c:pt>
                <c:pt idx="132">
                  <c:v>0.73994638069705099</c:v>
                </c:pt>
                <c:pt idx="133">
                  <c:v>0.74202127659574402</c:v>
                </c:pt>
                <c:pt idx="134">
                  <c:v>0.74074074074074003</c:v>
                </c:pt>
                <c:pt idx="135">
                  <c:v>0.74015748031495998</c:v>
                </c:pt>
                <c:pt idx="136">
                  <c:v>0.74151436031331597</c:v>
                </c:pt>
                <c:pt idx="137">
                  <c:v>0.74285714285714199</c:v>
                </c:pt>
                <c:pt idx="138">
                  <c:v>0.74484536082474195</c:v>
                </c:pt>
                <c:pt idx="139">
                  <c:v>0.74680306905370797</c:v>
                </c:pt>
                <c:pt idx="140">
                  <c:v>0.74554707379134799</c:v>
                </c:pt>
                <c:pt idx="141">
                  <c:v>0.746835443037974</c:v>
                </c:pt>
                <c:pt idx="142">
                  <c:v>0.74874371859296396</c:v>
                </c:pt>
                <c:pt idx="143">
                  <c:v>0.75</c:v>
                </c:pt>
                <c:pt idx="144">
                  <c:v>0.74814814814814801</c:v>
                </c:pt>
                <c:pt idx="145">
                  <c:v>0.75061124694376502</c:v>
                </c:pt>
                <c:pt idx="146">
                  <c:v>0.75120772946859904</c:v>
                </c:pt>
                <c:pt idx="147">
                  <c:v>0.75119617224880297</c:v>
                </c:pt>
                <c:pt idx="148">
                  <c:v>0.75177304964539005</c:v>
                </c:pt>
                <c:pt idx="149">
                  <c:v>0.75409836065573699</c:v>
                </c:pt>
                <c:pt idx="150">
                  <c:v>0.75174013921113603</c:v>
                </c:pt>
                <c:pt idx="151">
                  <c:v>0.75229357798165097</c:v>
                </c:pt>
                <c:pt idx="152">
                  <c:v>0.75227272727272698</c:v>
                </c:pt>
                <c:pt idx="153">
                  <c:v>0.75</c:v>
                </c:pt>
                <c:pt idx="154">
                  <c:v>0.74720357941834403</c:v>
                </c:pt>
                <c:pt idx="155">
                  <c:v>0.74557522123893805</c:v>
                </c:pt>
                <c:pt idx="156">
                  <c:v>0.7417943107221</c:v>
                </c:pt>
                <c:pt idx="157">
                  <c:v>0.73969631236442501</c:v>
                </c:pt>
                <c:pt idx="158">
                  <c:v>0.73548387096774104</c:v>
                </c:pt>
                <c:pt idx="159">
                  <c:v>0.73404255319148903</c:v>
                </c:pt>
                <c:pt idx="160">
                  <c:v>0.734177215189873</c:v>
                </c:pt>
                <c:pt idx="161">
                  <c:v>0.73277661795407101</c:v>
                </c:pt>
                <c:pt idx="162">
                  <c:v>0.73443983402489599</c:v>
                </c:pt>
                <c:pt idx="163">
                  <c:v>0.73553719008264395</c:v>
                </c:pt>
                <c:pt idx="164">
                  <c:v>0.73305954825462005</c:v>
                </c:pt>
                <c:pt idx="165">
                  <c:v>0.73006134969325098</c:v>
                </c:pt>
                <c:pt idx="166">
                  <c:v>0.73116089613034596</c:v>
                </c:pt>
                <c:pt idx="167">
                  <c:v>0.73022312373225096</c:v>
                </c:pt>
                <c:pt idx="168">
                  <c:v>0.72983870967741904</c:v>
                </c:pt>
                <c:pt idx="169">
                  <c:v>0.72690763052208796</c:v>
                </c:pt>
                <c:pt idx="170">
                  <c:v>0.72599999999999998</c:v>
                </c:pt>
                <c:pt idx="171">
                  <c:v>0.72564612326043698</c:v>
                </c:pt>
                <c:pt idx="172">
                  <c:v>0.72475247524752395</c:v>
                </c:pt>
                <c:pt idx="173">
                  <c:v>0.72440944881889702</c:v>
                </c:pt>
                <c:pt idx="174">
                  <c:v>0.72352941176470498</c:v>
                </c:pt>
                <c:pt idx="175">
                  <c:v>0.724609375</c:v>
                </c:pt>
                <c:pt idx="176">
                  <c:v>0.72233009708737805</c:v>
                </c:pt>
                <c:pt idx="177">
                  <c:v>0.72340425531914898</c:v>
                </c:pt>
                <c:pt idx="178">
                  <c:v>0.720616570327553</c:v>
                </c:pt>
                <c:pt idx="179">
                  <c:v>0.72007722007721997</c:v>
                </c:pt>
                <c:pt idx="180">
                  <c:v>0.71844660194174703</c:v>
                </c:pt>
                <c:pt idx="181">
                  <c:v>0.71484375</c:v>
                </c:pt>
                <c:pt idx="182">
                  <c:v>0.71875</c:v>
                </c:pt>
                <c:pt idx="183">
                  <c:v>0.71484375</c:v>
                </c:pt>
                <c:pt idx="184">
                  <c:v>0.71484375</c:v>
                </c:pt>
                <c:pt idx="185">
                  <c:v>0.71484375</c:v>
                </c:pt>
                <c:pt idx="186">
                  <c:v>0.71484375</c:v>
                </c:pt>
                <c:pt idx="187">
                  <c:v>0.7109375</c:v>
                </c:pt>
                <c:pt idx="188">
                  <c:v>0.71037181996086096</c:v>
                </c:pt>
                <c:pt idx="189">
                  <c:v>0.712890625</c:v>
                </c:pt>
                <c:pt idx="190">
                  <c:v>0.716796875</c:v>
                </c:pt>
                <c:pt idx="191">
                  <c:v>0.720703125</c:v>
                </c:pt>
                <c:pt idx="192">
                  <c:v>0.720703125</c:v>
                </c:pt>
                <c:pt idx="193">
                  <c:v>0.720703125</c:v>
                </c:pt>
                <c:pt idx="194">
                  <c:v>0.71875</c:v>
                </c:pt>
                <c:pt idx="195">
                  <c:v>0.71929824561403499</c:v>
                </c:pt>
                <c:pt idx="196">
                  <c:v>0.71875</c:v>
                </c:pt>
                <c:pt idx="197">
                  <c:v>0.71875</c:v>
                </c:pt>
                <c:pt idx="198">
                  <c:v>0.71734892787524296</c:v>
                </c:pt>
                <c:pt idx="199">
                  <c:v>0.71539961013645204</c:v>
                </c:pt>
                <c:pt idx="200">
                  <c:v>0.716796875</c:v>
                </c:pt>
                <c:pt idx="201">
                  <c:v>0.716796875</c:v>
                </c:pt>
                <c:pt idx="202">
                  <c:v>0.716796875</c:v>
                </c:pt>
                <c:pt idx="203">
                  <c:v>0.71734892787524296</c:v>
                </c:pt>
                <c:pt idx="204">
                  <c:v>0.71734892787524296</c:v>
                </c:pt>
                <c:pt idx="205">
                  <c:v>0.716796875</c:v>
                </c:pt>
                <c:pt idx="206">
                  <c:v>0.716796875</c:v>
                </c:pt>
                <c:pt idx="207">
                  <c:v>0.71734892787524296</c:v>
                </c:pt>
                <c:pt idx="208">
                  <c:v>0.71734892787524296</c:v>
                </c:pt>
                <c:pt idx="209">
                  <c:v>0.71734892787524296</c:v>
                </c:pt>
                <c:pt idx="210">
                  <c:v>0.71734892787524296</c:v>
                </c:pt>
                <c:pt idx="211">
                  <c:v>0.71734892787524296</c:v>
                </c:pt>
                <c:pt idx="212">
                  <c:v>0.716796875</c:v>
                </c:pt>
                <c:pt idx="213">
                  <c:v>0.71539961013645204</c:v>
                </c:pt>
                <c:pt idx="214">
                  <c:v>0.71150097465886897</c:v>
                </c:pt>
                <c:pt idx="215">
                  <c:v>0.70955165692007705</c:v>
                </c:pt>
                <c:pt idx="216">
                  <c:v>0.70760233918128601</c:v>
                </c:pt>
                <c:pt idx="217">
                  <c:v>0.70703125</c:v>
                </c:pt>
                <c:pt idx="218">
                  <c:v>0.70760233918128601</c:v>
                </c:pt>
                <c:pt idx="219">
                  <c:v>0.70428015564202295</c:v>
                </c:pt>
                <c:pt idx="220">
                  <c:v>0.70370370370370305</c:v>
                </c:pt>
                <c:pt idx="221">
                  <c:v>0.70175438596491202</c:v>
                </c:pt>
                <c:pt idx="222">
                  <c:v>0.69980506822611999</c:v>
                </c:pt>
                <c:pt idx="223">
                  <c:v>0.69980506822611999</c:v>
                </c:pt>
                <c:pt idx="224">
                  <c:v>0.70291262135922306</c:v>
                </c:pt>
                <c:pt idx="225">
                  <c:v>0.700193423597678</c:v>
                </c:pt>
                <c:pt idx="226">
                  <c:v>0.7</c:v>
                </c:pt>
                <c:pt idx="227">
                  <c:v>0.7</c:v>
                </c:pt>
                <c:pt idx="228">
                  <c:v>0.70057581573896299</c:v>
                </c:pt>
                <c:pt idx="229">
                  <c:v>0.70192307692307598</c:v>
                </c:pt>
                <c:pt idx="230">
                  <c:v>0.70249520153550804</c:v>
                </c:pt>
                <c:pt idx="231">
                  <c:v>0.70384615384615301</c:v>
                </c:pt>
                <c:pt idx="232">
                  <c:v>0.70406189555125698</c:v>
                </c:pt>
                <c:pt idx="233">
                  <c:v>0.70542635658914699</c:v>
                </c:pt>
                <c:pt idx="234">
                  <c:v>0.70485436893203801</c:v>
                </c:pt>
                <c:pt idx="235">
                  <c:v>0.70542635658914699</c:v>
                </c:pt>
                <c:pt idx="236">
                  <c:v>0.70348837209302295</c:v>
                </c:pt>
                <c:pt idx="237">
                  <c:v>0.70348837209302295</c:v>
                </c:pt>
                <c:pt idx="238">
                  <c:v>0.70155038759689903</c:v>
                </c:pt>
                <c:pt idx="239">
                  <c:v>0.70077220077220004</c:v>
                </c:pt>
                <c:pt idx="240">
                  <c:v>0.7</c:v>
                </c:pt>
                <c:pt idx="241">
                  <c:v>0.70114942528735602</c:v>
                </c:pt>
                <c:pt idx="242">
                  <c:v>0.69847328244274798</c:v>
                </c:pt>
                <c:pt idx="243">
                  <c:v>0.69771863117870703</c:v>
                </c:pt>
                <c:pt idx="244">
                  <c:v>0.69886363636363602</c:v>
                </c:pt>
                <c:pt idx="245">
                  <c:v>0.7</c:v>
                </c:pt>
                <c:pt idx="246">
                  <c:v>0.70112781954887204</c:v>
                </c:pt>
                <c:pt idx="247">
                  <c:v>0.702247191011236</c:v>
                </c:pt>
                <c:pt idx="248">
                  <c:v>0.69981238273921198</c:v>
                </c:pt>
                <c:pt idx="249">
                  <c:v>0.702247191011236</c:v>
                </c:pt>
                <c:pt idx="250">
                  <c:v>0.70037453183520604</c:v>
                </c:pt>
                <c:pt idx="251">
                  <c:v>0.70411985018726597</c:v>
                </c:pt>
                <c:pt idx="252">
                  <c:v>0.70411985018726597</c:v>
                </c:pt>
                <c:pt idx="253">
                  <c:v>0.70168855534709196</c:v>
                </c:pt>
                <c:pt idx="254">
                  <c:v>0.70411985018726597</c:v>
                </c:pt>
                <c:pt idx="255">
                  <c:v>0.70654205607476595</c:v>
                </c:pt>
                <c:pt idx="256">
                  <c:v>0.70411985018726597</c:v>
                </c:pt>
                <c:pt idx="257">
                  <c:v>0.70544090056285103</c:v>
                </c:pt>
                <c:pt idx="258">
                  <c:v>0.709981167608286</c:v>
                </c:pt>
                <c:pt idx="259">
                  <c:v>0.70943396226415001</c:v>
                </c:pt>
                <c:pt idx="260">
                  <c:v>0.71157495256166903</c:v>
                </c:pt>
                <c:pt idx="261">
                  <c:v>0.71347248576850097</c:v>
                </c:pt>
                <c:pt idx="262">
                  <c:v>0.71780303030303005</c:v>
                </c:pt>
                <c:pt idx="263">
                  <c:v>0.72296015180265605</c:v>
                </c:pt>
                <c:pt idx="264">
                  <c:v>0.72727272727272696</c:v>
                </c:pt>
                <c:pt idx="265">
                  <c:v>0.72727272727272696</c:v>
                </c:pt>
                <c:pt idx="266">
                  <c:v>0.73055028462998095</c:v>
                </c:pt>
                <c:pt idx="267">
                  <c:v>0.73295454545454497</c:v>
                </c:pt>
                <c:pt idx="268">
                  <c:v>0.73624288425047402</c:v>
                </c:pt>
                <c:pt idx="269">
                  <c:v>0.73863636363636298</c:v>
                </c:pt>
                <c:pt idx="270">
                  <c:v>0.74102079395084997</c:v>
                </c:pt>
                <c:pt idx="271">
                  <c:v>0.73822975517890699</c:v>
                </c:pt>
                <c:pt idx="272">
                  <c:v>0.73584905660377298</c:v>
                </c:pt>
                <c:pt idx="273">
                  <c:v>0.73584905660377298</c:v>
                </c:pt>
                <c:pt idx="274">
                  <c:v>0.73258003766478297</c:v>
                </c:pt>
                <c:pt idx="275">
                  <c:v>0.733082706766917</c:v>
                </c:pt>
                <c:pt idx="276">
                  <c:v>0.73358348968105003</c:v>
                </c:pt>
                <c:pt idx="277">
                  <c:v>0.73220973782771503</c:v>
                </c:pt>
                <c:pt idx="278">
                  <c:v>0.73220973782771503</c:v>
                </c:pt>
                <c:pt idx="279">
                  <c:v>0.73170731707317005</c:v>
                </c:pt>
                <c:pt idx="280">
                  <c:v>0.734082397003745</c:v>
                </c:pt>
                <c:pt idx="281">
                  <c:v>0.73595505617977497</c:v>
                </c:pt>
                <c:pt idx="282">
                  <c:v>0.73782771535580505</c:v>
                </c:pt>
                <c:pt idx="283">
                  <c:v>0.73970037453183501</c:v>
                </c:pt>
                <c:pt idx="284">
                  <c:v>0.74484052532833001</c:v>
                </c:pt>
                <c:pt idx="285">
                  <c:v>0.74484052532833001</c:v>
                </c:pt>
                <c:pt idx="286">
                  <c:v>0.74859287054408996</c:v>
                </c:pt>
                <c:pt idx="287">
                  <c:v>0.75</c:v>
                </c:pt>
                <c:pt idx="288">
                  <c:v>0.75329566854990504</c:v>
                </c:pt>
                <c:pt idx="289">
                  <c:v>0.75563909774436</c:v>
                </c:pt>
                <c:pt idx="290">
                  <c:v>0.75563909774436</c:v>
                </c:pt>
                <c:pt idx="291">
                  <c:v>0.75751879699248104</c:v>
                </c:pt>
                <c:pt idx="292">
                  <c:v>0.760747663551401</c:v>
                </c:pt>
                <c:pt idx="293">
                  <c:v>0.75746268656716398</c:v>
                </c:pt>
                <c:pt idx="294">
                  <c:v>0.75695732838589902</c:v>
                </c:pt>
                <c:pt idx="295">
                  <c:v>0.75645756457564495</c:v>
                </c:pt>
                <c:pt idx="296">
                  <c:v>0.75461254612546103</c:v>
                </c:pt>
                <c:pt idx="297">
                  <c:v>0.75415896487985201</c:v>
                </c:pt>
                <c:pt idx="298">
                  <c:v>0.75276752767527599</c:v>
                </c:pt>
                <c:pt idx="299">
                  <c:v>0.74907749077490704</c:v>
                </c:pt>
                <c:pt idx="300">
                  <c:v>0.74907749077490704</c:v>
                </c:pt>
                <c:pt idx="301">
                  <c:v>0.74723247232472301</c:v>
                </c:pt>
                <c:pt idx="302">
                  <c:v>0.74306839186691298</c:v>
                </c:pt>
                <c:pt idx="303">
                  <c:v>0.74169741697416902</c:v>
                </c:pt>
                <c:pt idx="304">
                  <c:v>0.74629629629629601</c:v>
                </c:pt>
                <c:pt idx="305">
                  <c:v>0.74440298507462599</c:v>
                </c:pt>
                <c:pt idx="306">
                  <c:v>0.74392523364485896</c:v>
                </c:pt>
                <c:pt idx="307">
                  <c:v>0.74624060150375904</c:v>
                </c:pt>
                <c:pt idx="308">
                  <c:v>0.74480151228733404</c:v>
                </c:pt>
                <c:pt idx="309">
                  <c:v>0.74431818181818099</c:v>
                </c:pt>
                <c:pt idx="310">
                  <c:v>0.74431818181818099</c:v>
                </c:pt>
                <c:pt idx="311">
                  <c:v>0.74291115311909195</c:v>
                </c:pt>
                <c:pt idx="312">
                  <c:v>0.74431818181818099</c:v>
                </c:pt>
                <c:pt idx="313">
                  <c:v>0.74431818181818099</c:v>
                </c:pt>
                <c:pt idx="314">
                  <c:v>0.74669187145557603</c:v>
                </c:pt>
                <c:pt idx="315">
                  <c:v>0.74480151228733404</c:v>
                </c:pt>
                <c:pt idx="316">
                  <c:v>0.74480151228733404</c:v>
                </c:pt>
                <c:pt idx="317">
                  <c:v>0.74528301886792403</c:v>
                </c:pt>
                <c:pt idx="318">
                  <c:v>0.74480151228733404</c:v>
                </c:pt>
                <c:pt idx="319">
                  <c:v>0.74621212121212099</c:v>
                </c:pt>
                <c:pt idx="320">
                  <c:v>0.74621212121212099</c:v>
                </c:pt>
                <c:pt idx="321">
                  <c:v>0.74669187145557603</c:v>
                </c:pt>
                <c:pt idx="322">
                  <c:v>0.74858223062381801</c:v>
                </c:pt>
                <c:pt idx="323">
                  <c:v>0.74904942965779397</c:v>
                </c:pt>
                <c:pt idx="324">
                  <c:v>0.74666666666666603</c:v>
                </c:pt>
                <c:pt idx="325">
                  <c:v>0.74760994263862302</c:v>
                </c:pt>
                <c:pt idx="326">
                  <c:v>0.74904214559386895</c:v>
                </c:pt>
                <c:pt idx="327">
                  <c:v>0.75</c:v>
                </c:pt>
                <c:pt idx="328">
                  <c:v>0.74951830443159895</c:v>
                </c:pt>
                <c:pt idx="329">
                  <c:v>0.75241779497098604</c:v>
                </c:pt>
                <c:pt idx="330">
                  <c:v>0.75097276264591395</c:v>
                </c:pt>
                <c:pt idx="331">
                  <c:v>0.74951456310679598</c:v>
                </c:pt>
                <c:pt idx="332">
                  <c:v>0.75581395348837199</c:v>
                </c:pt>
                <c:pt idx="333">
                  <c:v>0.75581395348837199</c:v>
                </c:pt>
                <c:pt idx="334">
                  <c:v>0.76070038910505799</c:v>
                </c:pt>
                <c:pt idx="335">
                  <c:v>0.763671875</c:v>
                </c:pt>
                <c:pt idx="336">
                  <c:v>0.76817288801571704</c:v>
                </c:pt>
                <c:pt idx="337">
                  <c:v>0.77210216110019603</c:v>
                </c:pt>
                <c:pt idx="338">
                  <c:v>0.77470355731225204</c:v>
                </c:pt>
                <c:pt idx="339">
                  <c:v>0.77534791252485002</c:v>
                </c:pt>
                <c:pt idx="340">
                  <c:v>0.77844311377245501</c:v>
                </c:pt>
                <c:pt idx="341">
                  <c:v>0.77844311377245501</c:v>
                </c:pt>
                <c:pt idx="342">
                  <c:v>0.77644710578842302</c:v>
                </c:pt>
                <c:pt idx="343">
                  <c:v>0.78087649402390402</c:v>
                </c:pt>
                <c:pt idx="344">
                  <c:v>0.78486055776892405</c:v>
                </c:pt>
                <c:pt idx="345">
                  <c:v>0.78330019880715696</c:v>
                </c:pt>
                <c:pt idx="346">
                  <c:v>0.78458498023715395</c:v>
                </c:pt>
                <c:pt idx="347">
                  <c:v>0.78781925343811399</c:v>
                </c:pt>
                <c:pt idx="348">
                  <c:v>0.792156862745098</c:v>
                </c:pt>
                <c:pt idx="349">
                  <c:v>0.79532163742689999</c:v>
                </c:pt>
                <c:pt idx="350">
                  <c:v>0.79611650485436802</c:v>
                </c:pt>
                <c:pt idx="351">
                  <c:v>0.79497098646034803</c:v>
                </c:pt>
                <c:pt idx="352">
                  <c:v>0.79615384615384599</c:v>
                </c:pt>
                <c:pt idx="353">
                  <c:v>0.79654510556621805</c:v>
                </c:pt>
                <c:pt idx="354">
                  <c:v>0.79349904397705495</c:v>
                </c:pt>
                <c:pt idx="355">
                  <c:v>0.79657794676806004</c:v>
                </c:pt>
                <c:pt idx="356">
                  <c:v>0.79734848484848397</c:v>
                </c:pt>
                <c:pt idx="357">
                  <c:v>0.80188679245283001</c:v>
                </c:pt>
                <c:pt idx="358">
                  <c:v>0.80377358490565998</c:v>
                </c:pt>
                <c:pt idx="359">
                  <c:v>0.80377358490565998</c:v>
                </c:pt>
                <c:pt idx="360">
                  <c:v>0.80377358490565998</c:v>
                </c:pt>
                <c:pt idx="361">
                  <c:v>0.8</c:v>
                </c:pt>
                <c:pt idx="362">
                  <c:v>0.80037664783427498</c:v>
                </c:pt>
                <c:pt idx="363">
                  <c:v>0.8</c:v>
                </c:pt>
                <c:pt idx="364">
                  <c:v>0.8</c:v>
                </c:pt>
                <c:pt idx="365">
                  <c:v>0.79849340866289997</c:v>
                </c:pt>
                <c:pt idx="366">
                  <c:v>0.79661016949152497</c:v>
                </c:pt>
                <c:pt idx="367">
                  <c:v>0.79472693032014996</c:v>
                </c:pt>
                <c:pt idx="368">
                  <c:v>0.79135338345864603</c:v>
                </c:pt>
                <c:pt idx="369">
                  <c:v>0.79026217228464402</c:v>
                </c:pt>
                <c:pt idx="370">
                  <c:v>0.78691588785046696</c:v>
                </c:pt>
                <c:pt idx="371">
                  <c:v>0.786245353159851</c:v>
                </c:pt>
                <c:pt idx="372">
                  <c:v>0.78398510242085595</c:v>
                </c:pt>
                <c:pt idx="373">
                  <c:v>0.78584729981377999</c:v>
                </c:pt>
                <c:pt idx="374">
                  <c:v>0.786245353159851</c:v>
                </c:pt>
                <c:pt idx="375">
                  <c:v>0.78584729981377999</c:v>
                </c:pt>
                <c:pt idx="376">
                  <c:v>0.786245353159851</c:v>
                </c:pt>
                <c:pt idx="377">
                  <c:v>0.786245353159851</c:v>
                </c:pt>
                <c:pt idx="378">
                  <c:v>0.78810408921932995</c:v>
                </c:pt>
                <c:pt idx="379">
                  <c:v>0.78849721706864495</c:v>
                </c:pt>
                <c:pt idx="380">
                  <c:v>0.78664192949907197</c:v>
                </c:pt>
                <c:pt idx="381">
                  <c:v>0.786245353159851</c:v>
                </c:pt>
                <c:pt idx="382">
                  <c:v>0.78518518518518499</c:v>
                </c:pt>
                <c:pt idx="383">
                  <c:v>0.78478664192949898</c:v>
                </c:pt>
                <c:pt idx="384">
                  <c:v>0.78518518518518499</c:v>
                </c:pt>
                <c:pt idx="385">
                  <c:v>0.78333333333333299</c:v>
                </c:pt>
                <c:pt idx="386">
                  <c:v>0.78373382624768895</c:v>
                </c:pt>
                <c:pt idx="387">
                  <c:v>0.78373382624768895</c:v>
                </c:pt>
                <c:pt idx="388">
                  <c:v>0.78413284132841299</c:v>
                </c:pt>
                <c:pt idx="389">
                  <c:v>0.78373382624768895</c:v>
                </c:pt>
                <c:pt idx="390">
                  <c:v>0.78453038674033104</c:v>
                </c:pt>
                <c:pt idx="391">
                  <c:v>0.78228782287822796</c:v>
                </c:pt>
                <c:pt idx="392">
                  <c:v>0.78413284132841299</c:v>
                </c:pt>
                <c:pt idx="393">
                  <c:v>0.78597785977859702</c:v>
                </c:pt>
                <c:pt idx="394">
                  <c:v>0.78782287822878205</c:v>
                </c:pt>
                <c:pt idx="395">
                  <c:v>0.78899082568807299</c:v>
                </c:pt>
                <c:pt idx="396">
                  <c:v>0.78610603290676395</c:v>
                </c:pt>
                <c:pt idx="397">
                  <c:v>0.78793418647166302</c:v>
                </c:pt>
                <c:pt idx="398">
                  <c:v>0.78727272727272701</c:v>
                </c:pt>
                <c:pt idx="399">
                  <c:v>0.78804347826086896</c:v>
                </c:pt>
                <c:pt idx="400">
                  <c:v>0.79061371841155204</c:v>
                </c:pt>
                <c:pt idx="401">
                  <c:v>0.78918918918918901</c:v>
                </c:pt>
                <c:pt idx="402">
                  <c:v>0.78776978417266097</c:v>
                </c:pt>
                <c:pt idx="403">
                  <c:v>0.78378378378378299</c:v>
                </c:pt>
                <c:pt idx="404">
                  <c:v>0.78442028985507195</c:v>
                </c:pt>
                <c:pt idx="405">
                  <c:v>0.78221415607985401</c:v>
                </c:pt>
                <c:pt idx="406">
                  <c:v>0.78039927404718601</c:v>
                </c:pt>
                <c:pt idx="407">
                  <c:v>0.77959927140255003</c:v>
                </c:pt>
                <c:pt idx="408">
                  <c:v>0.77636363636363603</c:v>
                </c:pt>
                <c:pt idx="409">
                  <c:v>0.77454545454545398</c:v>
                </c:pt>
                <c:pt idx="410">
                  <c:v>0.76909090909090905</c:v>
                </c:pt>
                <c:pt idx="411">
                  <c:v>0.76909090909090905</c:v>
                </c:pt>
                <c:pt idx="412">
                  <c:v>0.76684881602914301</c:v>
                </c:pt>
                <c:pt idx="413">
                  <c:v>0.76588021778584303</c:v>
                </c:pt>
                <c:pt idx="414">
                  <c:v>0.76311030741410402</c:v>
                </c:pt>
                <c:pt idx="415">
                  <c:v>0.76798561151079103</c:v>
                </c:pt>
                <c:pt idx="416">
                  <c:v>0.76895306859205703</c:v>
                </c:pt>
                <c:pt idx="417">
                  <c:v>0.77075812274368205</c:v>
                </c:pt>
                <c:pt idx="418">
                  <c:v>0.77256317689530596</c:v>
                </c:pt>
                <c:pt idx="419">
                  <c:v>0.77313974591651502</c:v>
                </c:pt>
                <c:pt idx="420">
                  <c:v>0.77272727272727204</c:v>
                </c:pt>
                <c:pt idx="421">
                  <c:v>0.77595628415300499</c:v>
                </c:pt>
                <c:pt idx="422">
                  <c:v>0.77655677655677602</c:v>
                </c:pt>
                <c:pt idx="423">
                  <c:v>0.77573529411764697</c:v>
                </c:pt>
                <c:pt idx="424">
                  <c:v>0.77490774907749005</c:v>
                </c:pt>
                <c:pt idx="425">
                  <c:v>0.77592592592592502</c:v>
                </c:pt>
                <c:pt idx="426">
                  <c:v>0.77777777777777701</c:v>
                </c:pt>
                <c:pt idx="427">
                  <c:v>0.781481481481481</c:v>
                </c:pt>
                <c:pt idx="428">
                  <c:v>0.77777777777777701</c:v>
                </c:pt>
                <c:pt idx="429">
                  <c:v>0.77962962962962901</c:v>
                </c:pt>
                <c:pt idx="430">
                  <c:v>0.77818853974121904</c:v>
                </c:pt>
                <c:pt idx="431">
                  <c:v>0.77818853974121904</c:v>
                </c:pt>
                <c:pt idx="432">
                  <c:v>0.78188539741219898</c:v>
                </c:pt>
                <c:pt idx="433">
                  <c:v>0.781481481481481</c:v>
                </c:pt>
                <c:pt idx="434">
                  <c:v>0.77962962962962901</c:v>
                </c:pt>
                <c:pt idx="435">
                  <c:v>0.78373382624768895</c:v>
                </c:pt>
                <c:pt idx="436">
                  <c:v>0.78333333333333299</c:v>
                </c:pt>
                <c:pt idx="437">
                  <c:v>0.78003696857670901</c:v>
                </c:pt>
                <c:pt idx="438">
                  <c:v>0.781481481481481</c:v>
                </c:pt>
                <c:pt idx="439">
                  <c:v>0.78003696857670901</c:v>
                </c:pt>
                <c:pt idx="440">
                  <c:v>0.77941176470588203</c:v>
                </c:pt>
                <c:pt idx="441">
                  <c:v>0.77472527472527397</c:v>
                </c:pt>
                <c:pt idx="442">
                  <c:v>0.77247706422018303</c:v>
                </c:pt>
                <c:pt idx="443">
                  <c:v>0.77247706422018303</c:v>
                </c:pt>
                <c:pt idx="444">
                  <c:v>0.77431192660550396</c:v>
                </c:pt>
                <c:pt idx="445">
                  <c:v>0.77431192660550396</c:v>
                </c:pt>
                <c:pt idx="446">
                  <c:v>0.77655677655677602</c:v>
                </c:pt>
                <c:pt idx="447">
                  <c:v>0.77431192660550396</c:v>
                </c:pt>
                <c:pt idx="448">
                  <c:v>0.77472527472527397</c:v>
                </c:pt>
                <c:pt idx="449">
                  <c:v>0.77431192660550396</c:v>
                </c:pt>
                <c:pt idx="450">
                  <c:v>0.78044280442804403</c:v>
                </c:pt>
                <c:pt idx="451">
                  <c:v>0.78003696857670901</c:v>
                </c:pt>
                <c:pt idx="452">
                  <c:v>0.78438661710037105</c:v>
                </c:pt>
                <c:pt idx="453">
                  <c:v>0.786245353159851</c:v>
                </c:pt>
                <c:pt idx="454">
                  <c:v>0.78438661710037105</c:v>
                </c:pt>
                <c:pt idx="455">
                  <c:v>0.78849721706864495</c:v>
                </c:pt>
                <c:pt idx="456">
                  <c:v>0.78927911275415896</c:v>
                </c:pt>
                <c:pt idx="457">
                  <c:v>0.79044117647058798</c:v>
                </c:pt>
                <c:pt idx="458">
                  <c:v>0.78754578754578697</c:v>
                </c:pt>
                <c:pt idx="459">
                  <c:v>0.78388278388278299</c:v>
                </c:pt>
                <c:pt idx="460">
                  <c:v>0.78388278388278299</c:v>
                </c:pt>
                <c:pt idx="461">
                  <c:v>0.78205128205128205</c:v>
                </c:pt>
                <c:pt idx="462">
                  <c:v>0.78102189781021902</c:v>
                </c:pt>
                <c:pt idx="463">
                  <c:v>0.778793418647166</c:v>
                </c:pt>
                <c:pt idx="464">
                  <c:v>0.778793418647166</c:v>
                </c:pt>
                <c:pt idx="465">
                  <c:v>0.77513711151736697</c:v>
                </c:pt>
                <c:pt idx="466">
                  <c:v>0.77513711151736697</c:v>
                </c:pt>
                <c:pt idx="467">
                  <c:v>0.77554744525547403</c:v>
                </c:pt>
                <c:pt idx="468">
                  <c:v>0.77655677655677602</c:v>
                </c:pt>
                <c:pt idx="469">
                  <c:v>0.775322283609576</c:v>
                </c:pt>
                <c:pt idx="470">
                  <c:v>0.77490774907749005</c:v>
                </c:pt>
                <c:pt idx="471">
                  <c:v>0.77264325323475003</c:v>
                </c:pt>
                <c:pt idx="472">
                  <c:v>0.77634011090572996</c:v>
                </c:pt>
                <c:pt idx="473">
                  <c:v>0.77490774907749005</c:v>
                </c:pt>
                <c:pt idx="474">
                  <c:v>0.77675276752767497</c:v>
                </c:pt>
                <c:pt idx="475">
                  <c:v>0.77716390423572701</c:v>
                </c:pt>
                <c:pt idx="476">
                  <c:v>0.77757352941176405</c:v>
                </c:pt>
                <c:pt idx="477">
                  <c:v>0.78021978021978</c:v>
                </c:pt>
                <c:pt idx="478">
                  <c:v>0.78062157221206496</c:v>
                </c:pt>
                <c:pt idx="479">
                  <c:v>0.77595628415300499</c:v>
                </c:pt>
                <c:pt idx="480">
                  <c:v>0.77818181818181797</c:v>
                </c:pt>
                <c:pt idx="481">
                  <c:v>0.77898550724637605</c:v>
                </c:pt>
                <c:pt idx="482">
                  <c:v>0.77978339350180503</c:v>
                </c:pt>
                <c:pt idx="483">
                  <c:v>0.78057553956834502</c:v>
                </c:pt>
                <c:pt idx="484">
                  <c:v>0.78533094812164495</c:v>
                </c:pt>
                <c:pt idx="485">
                  <c:v>0.78214285714285703</c:v>
                </c:pt>
                <c:pt idx="486">
                  <c:v>0.78214285714285703</c:v>
                </c:pt>
                <c:pt idx="487">
                  <c:v>0.78214285714285703</c:v>
                </c:pt>
                <c:pt idx="488">
                  <c:v>0.77857142857142803</c:v>
                </c:pt>
                <c:pt idx="489">
                  <c:v>0.77638640429338102</c:v>
                </c:pt>
                <c:pt idx="490">
                  <c:v>0.77638640429338102</c:v>
                </c:pt>
                <c:pt idx="491">
                  <c:v>0.77500000000000002</c:v>
                </c:pt>
                <c:pt idx="492">
                  <c:v>0.77280858676207498</c:v>
                </c:pt>
                <c:pt idx="493">
                  <c:v>0.77101967799642201</c:v>
                </c:pt>
                <c:pt idx="494">
                  <c:v>0.76744186046511598</c:v>
                </c:pt>
                <c:pt idx="495">
                  <c:v>0.76428571428571401</c:v>
                </c:pt>
                <c:pt idx="496">
                  <c:v>0.76207513416815698</c:v>
                </c:pt>
                <c:pt idx="497">
                  <c:v>0.76249999999999996</c:v>
                </c:pt>
                <c:pt idx="498">
                  <c:v>0.76071428571428501</c:v>
                </c:pt>
                <c:pt idx="499">
                  <c:v>0.75849731663685105</c:v>
                </c:pt>
                <c:pt idx="500">
                  <c:v>0.75849731663685105</c:v>
                </c:pt>
                <c:pt idx="501">
                  <c:v>0.75849731663685105</c:v>
                </c:pt>
                <c:pt idx="502">
                  <c:v>0.75806451612903203</c:v>
                </c:pt>
                <c:pt idx="503">
                  <c:v>0.75806451612903203</c:v>
                </c:pt>
                <c:pt idx="504">
                  <c:v>0.75763016157989205</c:v>
                </c:pt>
                <c:pt idx="505">
                  <c:v>0.75806451612903203</c:v>
                </c:pt>
                <c:pt idx="506">
                  <c:v>0.75763016157989205</c:v>
                </c:pt>
                <c:pt idx="507">
                  <c:v>0.75763016157989205</c:v>
                </c:pt>
                <c:pt idx="508">
                  <c:v>0.75359712230215803</c:v>
                </c:pt>
                <c:pt idx="509">
                  <c:v>0.75583482944344704</c:v>
                </c:pt>
                <c:pt idx="510">
                  <c:v>0.75179856115107901</c:v>
                </c:pt>
                <c:pt idx="511">
                  <c:v>0.751351351351351</c:v>
                </c:pt>
                <c:pt idx="512">
                  <c:v>0.75359712230215803</c:v>
                </c:pt>
                <c:pt idx="513">
                  <c:v>0.75044883303411103</c:v>
                </c:pt>
                <c:pt idx="514">
                  <c:v>0.74820143884891999</c:v>
                </c:pt>
                <c:pt idx="515">
                  <c:v>0.74506283662477502</c:v>
                </c:pt>
                <c:pt idx="516">
                  <c:v>0.74147217235188501</c:v>
                </c:pt>
                <c:pt idx="517">
                  <c:v>0.74014336917562695</c:v>
                </c:pt>
                <c:pt idx="518">
                  <c:v>0.73655913978494603</c:v>
                </c:pt>
                <c:pt idx="519">
                  <c:v>0.73476702508960501</c:v>
                </c:pt>
                <c:pt idx="520">
                  <c:v>0.73166368515205704</c:v>
                </c:pt>
                <c:pt idx="521">
                  <c:v>0.73118279569892397</c:v>
                </c:pt>
                <c:pt idx="522">
                  <c:v>0.72987477638640397</c:v>
                </c:pt>
                <c:pt idx="523">
                  <c:v>0.72629695885509804</c:v>
                </c:pt>
                <c:pt idx="524">
                  <c:v>0.72661870503597104</c:v>
                </c:pt>
                <c:pt idx="525">
                  <c:v>0.72202166064981899</c:v>
                </c:pt>
                <c:pt idx="526">
                  <c:v>0.72252252252252203</c:v>
                </c:pt>
                <c:pt idx="527">
                  <c:v>0.71971066907775705</c:v>
                </c:pt>
                <c:pt idx="528">
                  <c:v>0.721518987341772</c:v>
                </c:pt>
                <c:pt idx="529">
                  <c:v>0.72463768115941996</c:v>
                </c:pt>
                <c:pt idx="530">
                  <c:v>0.72463768115941996</c:v>
                </c:pt>
                <c:pt idx="531">
                  <c:v>0.72727272727272696</c:v>
                </c:pt>
                <c:pt idx="532">
                  <c:v>0.72727272727272696</c:v>
                </c:pt>
                <c:pt idx="533">
                  <c:v>0.73090909090909095</c:v>
                </c:pt>
                <c:pt idx="534">
                  <c:v>0.73041894353369696</c:v>
                </c:pt>
                <c:pt idx="535">
                  <c:v>0.726277372262773</c:v>
                </c:pt>
                <c:pt idx="536">
                  <c:v>0.723132969034608</c:v>
                </c:pt>
                <c:pt idx="537">
                  <c:v>0.72545454545454502</c:v>
                </c:pt>
                <c:pt idx="538">
                  <c:v>0.72644927536231796</c:v>
                </c:pt>
                <c:pt idx="539">
                  <c:v>0.72792792792792704</c:v>
                </c:pt>
                <c:pt idx="540">
                  <c:v>0.73201438848920797</c:v>
                </c:pt>
                <c:pt idx="541">
                  <c:v>0.73166368515205704</c:v>
                </c:pt>
                <c:pt idx="542">
                  <c:v>0.72499999999999998</c:v>
                </c:pt>
                <c:pt idx="543">
                  <c:v>0.72291296625222001</c:v>
                </c:pt>
                <c:pt idx="544">
                  <c:v>0.72597864768683196</c:v>
                </c:pt>
                <c:pt idx="545">
                  <c:v>0.72905525846702302</c:v>
                </c:pt>
                <c:pt idx="546">
                  <c:v>0.73262032085561501</c:v>
                </c:pt>
                <c:pt idx="547">
                  <c:v>0.73262032085561501</c:v>
                </c:pt>
                <c:pt idx="548">
                  <c:v>0.73035714285714204</c:v>
                </c:pt>
                <c:pt idx="549">
                  <c:v>0.72890484739676797</c:v>
                </c:pt>
                <c:pt idx="550">
                  <c:v>0.72612612612612604</c:v>
                </c:pt>
                <c:pt idx="551">
                  <c:v>0.72661870503597104</c:v>
                </c:pt>
                <c:pt idx="552">
                  <c:v>0.72432432432432403</c:v>
                </c:pt>
                <c:pt idx="553">
                  <c:v>0.72302158273381201</c:v>
                </c:pt>
                <c:pt idx="554">
                  <c:v>0.72072072072072002</c:v>
                </c:pt>
                <c:pt idx="555">
                  <c:v>0.72021660649819497</c:v>
                </c:pt>
                <c:pt idx="556">
                  <c:v>0.71711711711711701</c:v>
                </c:pt>
                <c:pt idx="557">
                  <c:v>0.71633752244165105</c:v>
                </c:pt>
                <c:pt idx="558">
                  <c:v>0.71505376344086002</c:v>
                </c:pt>
                <c:pt idx="559">
                  <c:v>0.71657754010695096</c:v>
                </c:pt>
                <c:pt idx="560">
                  <c:v>0.71580817051509704</c:v>
                </c:pt>
                <c:pt idx="561">
                  <c:v>0.71276595744680804</c:v>
                </c:pt>
                <c:pt idx="562">
                  <c:v>0.71276595744680804</c:v>
                </c:pt>
                <c:pt idx="563">
                  <c:v>0.71225577264653595</c:v>
                </c:pt>
                <c:pt idx="564">
                  <c:v>0.71174377224199203</c:v>
                </c:pt>
                <c:pt idx="565">
                  <c:v>0.71174377224199203</c:v>
                </c:pt>
                <c:pt idx="566">
                  <c:v>0.71174377224199203</c:v>
                </c:pt>
                <c:pt idx="567">
                  <c:v>0.70944741532976796</c:v>
                </c:pt>
                <c:pt idx="568">
                  <c:v>0.70892857142857102</c:v>
                </c:pt>
                <c:pt idx="569">
                  <c:v>0.70892857142857102</c:v>
                </c:pt>
                <c:pt idx="570">
                  <c:v>0.71071428571428497</c:v>
                </c:pt>
                <c:pt idx="571">
                  <c:v>0.71250000000000002</c:v>
                </c:pt>
                <c:pt idx="572">
                  <c:v>0.71071428571428497</c:v>
                </c:pt>
                <c:pt idx="573">
                  <c:v>0.711985688729874</c:v>
                </c:pt>
                <c:pt idx="574">
                  <c:v>0.71377459749552696</c:v>
                </c:pt>
                <c:pt idx="575">
                  <c:v>0.71505376344086002</c:v>
                </c:pt>
                <c:pt idx="576">
                  <c:v>0.71556350626118004</c:v>
                </c:pt>
                <c:pt idx="577">
                  <c:v>0.71813285457809695</c:v>
                </c:pt>
                <c:pt idx="578">
                  <c:v>0.713513513513513</c:v>
                </c:pt>
                <c:pt idx="579">
                  <c:v>0.71014492753623104</c:v>
                </c:pt>
                <c:pt idx="580">
                  <c:v>0.71195652173913004</c:v>
                </c:pt>
                <c:pt idx="581">
                  <c:v>0.70833333333333304</c:v>
                </c:pt>
                <c:pt idx="582">
                  <c:v>0.70961887477313901</c:v>
                </c:pt>
                <c:pt idx="583">
                  <c:v>0.711433756805807</c:v>
                </c:pt>
                <c:pt idx="584">
                  <c:v>0.715063520871143</c:v>
                </c:pt>
                <c:pt idx="585">
                  <c:v>0.716878402903811</c:v>
                </c:pt>
                <c:pt idx="586">
                  <c:v>0.716878402903811</c:v>
                </c:pt>
                <c:pt idx="587">
                  <c:v>0.71920289855072395</c:v>
                </c:pt>
                <c:pt idx="588">
                  <c:v>0.71790235081374298</c:v>
                </c:pt>
                <c:pt idx="589">
                  <c:v>0.72021660649819497</c:v>
                </c:pt>
                <c:pt idx="590">
                  <c:v>0.71942446043165398</c:v>
                </c:pt>
                <c:pt idx="591">
                  <c:v>0.72351885098743196</c:v>
                </c:pt>
                <c:pt idx="592">
                  <c:v>0.72122302158273299</c:v>
                </c:pt>
                <c:pt idx="593">
                  <c:v>0.71942446043165398</c:v>
                </c:pt>
                <c:pt idx="594">
                  <c:v>0.71992818671454195</c:v>
                </c:pt>
                <c:pt idx="595">
                  <c:v>0.71992818671454195</c:v>
                </c:pt>
                <c:pt idx="596">
                  <c:v>0.71942446043165398</c:v>
                </c:pt>
                <c:pt idx="597">
                  <c:v>0.71762589928057496</c:v>
                </c:pt>
                <c:pt idx="598">
                  <c:v>0.71402877697841705</c:v>
                </c:pt>
                <c:pt idx="599">
                  <c:v>0.713513513513513</c:v>
                </c:pt>
                <c:pt idx="600">
                  <c:v>0.71171171171171099</c:v>
                </c:pt>
                <c:pt idx="601">
                  <c:v>0.71119133574007198</c:v>
                </c:pt>
                <c:pt idx="602">
                  <c:v>0.71119133574007198</c:v>
                </c:pt>
                <c:pt idx="603">
                  <c:v>0.70810810810810798</c:v>
                </c:pt>
                <c:pt idx="604">
                  <c:v>0.70450450450450397</c:v>
                </c:pt>
                <c:pt idx="605">
                  <c:v>0.70090090090089996</c:v>
                </c:pt>
                <c:pt idx="606">
                  <c:v>0.70143884892086295</c:v>
                </c:pt>
                <c:pt idx="607">
                  <c:v>0.70503597122302097</c:v>
                </c:pt>
                <c:pt idx="608">
                  <c:v>0.70323741007194196</c:v>
                </c:pt>
                <c:pt idx="609">
                  <c:v>0.70503597122302097</c:v>
                </c:pt>
                <c:pt idx="610">
                  <c:v>0.70430107526881702</c:v>
                </c:pt>
                <c:pt idx="611">
                  <c:v>0.70483005366726204</c:v>
                </c:pt>
                <c:pt idx="612">
                  <c:v>0.70535714285714202</c:v>
                </c:pt>
                <c:pt idx="613">
                  <c:v>0.70766488413547202</c:v>
                </c:pt>
                <c:pt idx="614">
                  <c:v>0.70818505338078297</c:v>
                </c:pt>
                <c:pt idx="615">
                  <c:v>0.70692717584369402</c:v>
                </c:pt>
                <c:pt idx="616">
                  <c:v>0.71047957371225501</c:v>
                </c:pt>
                <c:pt idx="617">
                  <c:v>0.71099290780141799</c:v>
                </c:pt>
                <c:pt idx="618">
                  <c:v>0.71047957371225501</c:v>
                </c:pt>
                <c:pt idx="619">
                  <c:v>0.709964412811387</c:v>
                </c:pt>
                <c:pt idx="620">
                  <c:v>0.71453900709219798</c:v>
                </c:pt>
                <c:pt idx="621">
                  <c:v>0.71378091872791505</c:v>
                </c:pt>
                <c:pt idx="622">
                  <c:v>0.71126760563380198</c:v>
                </c:pt>
                <c:pt idx="623">
                  <c:v>0.71228070175438596</c:v>
                </c:pt>
                <c:pt idx="624">
                  <c:v>0.713286713286713</c:v>
                </c:pt>
                <c:pt idx="625">
                  <c:v>0.707317073170731</c:v>
                </c:pt>
                <c:pt idx="626">
                  <c:v>0.70833333333333304</c:v>
                </c:pt>
                <c:pt idx="627">
                  <c:v>0.70659722222222199</c:v>
                </c:pt>
                <c:pt idx="628">
                  <c:v>0.70486111111111105</c:v>
                </c:pt>
                <c:pt idx="629">
                  <c:v>0.70486111111111105</c:v>
                </c:pt>
                <c:pt idx="630">
                  <c:v>0.70639032815198599</c:v>
                </c:pt>
                <c:pt idx="631">
                  <c:v>0.70537261698440201</c:v>
                </c:pt>
                <c:pt idx="632">
                  <c:v>0.70761245674740403</c:v>
                </c:pt>
                <c:pt idx="633">
                  <c:v>0.70659722222222199</c:v>
                </c:pt>
                <c:pt idx="634">
                  <c:v>0.70486111111111105</c:v>
                </c:pt>
                <c:pt idx="635">
                  <c:v>0.706806282722513</c:v>
                </c:pt>
                <c:pt idx="636">
                  <c:v>0.70557491289198604</c:v>
                </c:pt>
                <c:pt idx="637">
                  <c:v>0.70753064798598897</c:v>
                </c:pt>
                <c:pt idx="638">
                  <c:v>0.71029668411867297</c:v>
                </c:pt>
                <c:pt idx="639">
                  <c:v>0.71153846153846101</c:v>
                </c:pt>
                <c:pt idx="640">
                  <c:v>0.71204188481675301</c:v>
                </c:pt>
                <c:pt idx="641">
                  <c:v>0.71378708551483405</c:v>
                </c:pt>
                <c:pt idx="642">
                  <c:v>0.71602787456445904</c:v>
                </c:pt>
                <c:pt idx="643">
                  <c:v>0.71777003484320501</c:v>
                </c:pt>
                <c:pt idx="644">
                  <c:v>0.71826086956521695</c:v>
                </c:pt>
                <c:pt idx="645">
                  <c:v>0.71478260869565202</c:v>
                </c:pt>
                <c:pt idx="646">
                  <c:v>0.71527777777777701</c:v>
                </c:pt>
                <c:pt idx="647">
                  <c:v>0.71652173913043404</c:v>
                </c:pt>
                <c:pt idx="648">
                  <c:v>0.712305025996533</c:v>
                </c:pt>
                <c:pt idx="649">
                  <c:v>0.712305025996533</c:v>
                </c:pt>
                <c:pt idx="650">
                  <c:v>0.71280276816609001</c:v>
                </c:pt>
                <c:pt idx="651">
                  <c:v>0.712305025996533</c:v>
                </c:pt>
                <c:pt idx="652">
                  <c:v>0.71107266435986105</c:v>
                </c:pt>
                <c:pt idx="653">
                  <c:v>0.70934256055363298</c:v>
                </c:pt>
                <c:pt idx="654">
                  <c:v>0.71057192374349998</c:v>
                </c:pt>
                <c:pt idx="655">
                  <c:v>0.70782608695652105</c:v>
                </c:pt>
                <c:pt idx="656">
                  <c:v>0.70782608695652105</c:v>
                </c:pt>
                <c:pt idx="657">
                  <c:v>0.71080139372822304</c:v>
                </c:pt>
                <c:pt idx="658">
                  <c:v>0.715034965034965</c:v>
                </c:pt>
                <c:pt idx="659">
                  <c:v>0.71678321678321599</c:v>
                </c:pt>
                <c:pt idx="660">
                  <c:v>0.71754385964912204</c:v>
                </c:pt>
                <c:pt idx="661">
                  <c:v>0.71754385964912204</c:v>
                </c:pt>
                <c:pt idx="662">
                  <c:v>0.71604938271604901</c:v>
                </c:pt>
                <c:pt idx="663">
                  <c:v>0.71781305114638405</c:v>
                </c:pt>
                <c:pt idx="664">
                  <c:v>0.71858407079646003</c:v>
                </c:pt>
                <c:pt idx="665">
                  <c:v>0.71957671957671898</c:v>
                </c:pt>
                <c:pt idx="666">
                  <c:v>0.72007042253521103</c:v>
                </c:pt>
                <c:pt idx="667">
                  <c:v>0.719789842381786</c:v>
                </c:pt>
                <c:pt idx="668">
                  <c:v>0.72027972027971998</c:v>
                </c:pt>
                <c:pt idx="669">
                  <c:v>0.72125435540069605</c:v>
                </c:pt>
                <c:pt idx="670">
                  <c:v>0.72173913043478199</c:v>
                </c:pt>
                <c:pt idx="671">
                  <c:v>0.72443674176776396</c:v>
                </c:pt>
                <c:pt idx="672">
                  <c:v>0.72884283246977499</c:v>
                </c:pt>
                <c:pt idx="673">
                  <c:v>0.73275862068965503</c:v>
                </c:pt>
                <c:pt idx="674">
                  <c:v>0.731958762886597</c:v>
                </c:pt>
                <c:pt idx="675">
                  <c:v>0.73413379073756402</c:v>
                </c:pt>
                <c:pt idx="676">
                  <c:v>0.73116438356164304</c:v>
                </c:pt>
                <c:pt idx="677">
                  <c:v>0.73333333333333295</c:v>
                </c:pt>
                <c:pt idx="678">
                  <c:v>0.73208191126279798</c:v>
                </c:pt>
                <c:pt idx="679">
                  <c:v>0.72866894197952203</c:v>
                </c:pt>
                <c:pt idx="680">
                  <c:v>0.72866894197952203</c:v>
                </c:pt>
                <c:pt idx="681">
                  <c:v>0.72525597269624498</c:v>
                </c:pt>
                <c:pt idx="682">
                  <c:v>0.720613287904599</c:v>
                </c:pt>
                <c:pt idx="683">
                  <c:v>0.71768707482993199</c:v>
                </c:pt>
                <c:pt idx="684">
                  <c:v>0.71768707482993199</c:v>
                </c:pt>
                <c:pt idx="685">
                  <c:v>0.71864406779661005</c:v>
                </c:pt>
                <c:pt idx="686">
                  <c:v>0.71986417657045798</c:v>
                </c:pt>
                <c:pt idx="687">
                  <c:v>0.71912013536379005</c:v>
                </c:pt>
                <c:pt idx="688">
                  <c:v>0.72006745362563196</c:v>
                </c:pt>
                <c:pt idx="689">
                  <c:v>0.72128378378378299</c:v>
                </c:pt>
                <c:pt idx="690">
                  <c:v>0.72081218274111603</c:v>
                </c:pt>
                <c:pt idx="691">
                  <c:v>0.72108843537414902</c:v>
                </c:pt>
                <c:pt idx="692">
                  <c:v>0.72156196943972795</c:v>
                </c:pt>
                <c:pt idx="693">
                  <c:v>0.72372881355932195</c:v>
                </c:pt>
                <c:pt idx="694">
                  <c:v>0.72711864406779603</c:v>
                </c:pt>
                <c:pt idx="695">
                  <c:v>0.72419627749576898</c:v>
                </c:pt>
                <c:pt idx="696">
                  <c:v>0.72542372881355899</c:v>
                </c:pt>
                <c:pt idx="697">
                  <c:v>0.72927241962774902</c:v>
                </c:pt>
                <c:pt idx="698">
                  <c:v>0.72419627749576898</c:v>
                </c:pt>
                <c:pt idx="699">
                  <c:v>0.72588832487309596</c:v>
                </c:pt>
                <c:pt idx="700">
                  <c:v>0.72804054054054002</c:v>
                </c:pt>
                <c:pt idx="701">
                  <c:v>0.72849915682967903</c:v>
                </c:pt>
                <c:pt idx="702">
                  <c:v>0.73187183811129797</c:v>
                </c:pt>
                <c:pt idx="703">
                  <c:v>0.734006734006734</c:v>
                </c:pt>
                <c:pt idx="704">
                  <c:v>0.73479729729729704</c:v>
                </c:pt>
                <c:pt idx="705">
                  <c:v>0.730964467005076</c:v>
                </c:pt>
                <c:pt idx="706">
                  <c:v>0.73220338983050803</c:v>
                </c:pt>
                <c:pt idx="707">
                  <c:v>0.73220338983050803</c:v>
                </c:pt>
                <c:pt idx="708">
                  <c:v>0.73083475298125999</c:v>
                </c:pt>
                <c:pt idx="709">
                  <c:v>0.72789115646258495</c:v>
                </c:pt>
                <c:pt idx="710">
                  <c:v>0.72866894197952203</c:v>
                </c:pt>
                <c:pt idx="711">
                  <c:v>0.72820512820512795</c:v>
                </c:pt>
                <c:pt idx="712">
                  <c:v>0.72727272727272696</c:v>
                </c:pt>
                <c:pt idx="713">
                  <c:v>0.72727272727272696</c:v>
                </c:pt>
                <c:pt idx="714">
                  <c:v>0.73241852487135495</c:v>
                </c:pt>
                <c:pt idx="715">
                  <c:v>0.73149741824440595</c:v>
                </c:pt>
                <c:pt idx="716">
                  <c:v>0.733218588640275</c:v>
                </c:pt>
                <c:pt idx="717">
                  <c:v>0.73229706390328098</c:v>
                </c:pt>
                <c:pt idx="718">
                  <c:v>0.73183391003460196</c:v>
                </c:pt>
                <c:pt idx="719">
                  <c:v>0.73263888888888795</c:v>
                </c:pt>
                <c:pt idx="720">
                  <c:v>0.73739130434782596</c:v>
                </c:pt>
                <c:pt idx="721">
                  <c:v>0.74171029668411803</c:v>
                </c:pt>
                <c:pt idx="722">
                  <c:v>0.74171029668411803</c:v>
                </c:pt>
                <c:pt idx="723">
                  <c:v>0.73867595818815301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D-CA4A-AB01-86864B28238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Small Dataset with retraining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Sheet1!$C$2:$C$721</c:f>
              <c:numCache>
                <c:formatCode>0</c:formatCode>
                <c:ptCount val="720"/>
                <c:pt idx="0">
                  <c:v>8.3333333333333343E-2</c:v>
                </c:pt>
                <c:pt idx="1">
                  <c:v>0.16666666666666669</c:v>
                </c:pt>
                <c:pt idx="2">
                  <c:v>0.25</c:v>
                </c:pt>
                <c:pt idx="3">
                  <c:v>0.33333333333333337</c:v>
                </c:pt>
                <c:pt idx="53">
                  <c:v>4.5</c:v>
                </c:pt>
                <c:pt idx="113">
                  <c:v>9.5</c:v>
                </c:pt>
                <c:pt idx="173">
                  <c:v>14.5</c:v>
                </c:pt>
                <c:pt idx="233">
                  <c:v>19.5</c:v>
                </c:pt>
                <c:pt idx="293">
                  <c:v>24.5</c:v>
                </c:pt>
                <c:pt idx="353">
                  <c:v>29.5</c:v>
                </c:pt>
                <c:pt idx="413">
                  <c:v>34.5</c:v>
                </c:pt>
                <c:pt idx="473">
                  <c:v>39.5</c:v>
                </c:pt>
                <c:pt idx="533">
                  <c:v>44.5</c:v>
                </c:pt>
                <c:pt idx="593">
                  <c:v>49.5</c:v>
                </c:pt>
                <c:pt idx="653">
                  <c:v>54.5</c:v>
                </c:pt>
                <c:pt idx="712">
                  <c:v>60</c:v>
                </c:pt>
              </c:numCache>
            </c:numRef>
          </c:cat>
          <c:val>
            <c:numRef>
              <c:f>Sheet1!$E$2:$E$728</c:f>
              <c:numCache>
                <c:formatCode>General</c:formatCode>
                <c:ptCount val="7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0.89473684210526305</c:v>
                </c:pt>
                <c:pt idx="5">
                  <c:v>0.80952380952380898</c:v>
                </c:pt>
                <c:pt idx="6">
                  <c:v>0.70833333333333304</c:v>
                </c:pt>
                <c:pt idx="7">
                  <c:v>0.65384615384615297</c:v>
                </c:pt>
                <c:pt idx="8">
                  <c:v>0.58620689655172398</c:v>
                </c:pt>
                <c:pt idx="9">
                  <c:v>0.53125</c:v>
                </c:pt>
                <c:pt idx="10">
                  <c:v>0.5</c:v>
                </c:pt>
                <c:pt idx="11">
                  <c:v>0.47222222222222199</c:v>
                </c:pt>
                <c:pt idx="12">
                  <c:v>0.43589743589743501</c:v>
                </c:pt>
                <c:pt idx="13">
                  <c:v>0.41463414634146301</c:v>
                </c:pt>
                <c:pt idx="14">
                  <c:v>0.38636363636363602</c:v>
                </c:pt>
                <c:pt idx="15">
                  <c:v>0.36956521739130399</c:v>
                </c:pt>
                <c:pt idx="16">
                  <c:v>0.375</c:v>
                </c:pt>
                <c:pt idx="17">
                  <c:v>0.39215686274509798</c:v>
                </c:pt>
                <c:pt idx="18">
                  <c:v>0.39622641509433898</c:v>
                </c:pt>
                <c:pt idx="19">
                  <c:v>0.42857142857142799</c:v>
                </c:pt>
                <c:pt idx="20">
                  <c:v>0.44827586206896503</c:v>
                </c:pt>
                <c:pt idx="21">
                  <c:v>0.46666666666666601</c:v>
                </c:pt>
                <c:pt idx="22">
                  <c:v>0.49206349206349198</c:v>
                </c:pt>
                <c:pt idx="23">
                  <c:v>0.51515151515151503</c:v>
                </c:pt>
                <c:pt idx="24">
                  <c:v>0.53623188405797095</c:v>
                </c:pt>
                <c:pt idx="25">
                  <c:v>0.54929577464788704</c:v>
                </c:pt>
                <c:pt idx="26">
                  <c:v>0.56756756756756699</c:v>
                </c:pt>
                <c:pt idx="27">
                  <c:v>0.57894736842105199</c:v>
                </c:pt>
                <c:pt idx="28">
                  <c:v>0.58974358974358898</c:v>
                </c:pt>
                <c:pt idx="29">
                  <c:v>0.592592592592592</c:v>
                </c:pt>
                <c:pt idx="30">
                  <c:v>0.59036144578313199</c:v>
                </c:pt>
                <c:pt idx="31">
                  <c:v>0.60465116279069697</c:v>
                </c:pt>
                <c:pt idx="32">
                  <c:v>0.61363636363636298</c:v>
                </c:pt>
                <c:pt idx="33">
                  <c:v>0.62637362637362604</c:v>
                </c:pt>
                <c:pt idx="34">
                  <c:v>0.63829787234042501</c:v>
                </c:pt>
                <c:pt idx="35">
                  <c:v>0.64583333333333304</c:v>
                </c:pt>
                <c:pt idx="36">
                  <c:v>0.64285714285714202</c:v>
                </c:pt>
                <c:pt idx="37">
                  <c:v>0.64356435643564303</c:v>
                </c:pt>
                <c:pt idx="38">
                  <c:v>0.65048543689320304</c:v>
                </c:pt>
                <c:pt idx="39">
                  <c:v>0.660377358490566</c:v>
                </c:pt>
                <c:pt idx="40">
                  <c:v>0.66666666666666596</c:v>
                </c:pt>
                <c:pt idx="41">
                  <c:v>0.67567567567567499</c:v>
                </c:pt>
                <c:pt idx="42">
                  <c:v>0.67256637168141598</c:v>
                </c:pt>
                <c:pt idx="43">
                  <c:v>0.67241379310344795</c:v>
                </c:pt>
                <c:pt idx="44">
                  <c:v>0.66949152542372803</c:v>
                </c:pt>
                <c:pt idx="45">
                  <c:v>0.67768595041322299</c:v>
                </c:pt>
                <c:pt idx="46">
                  <c:v>0.68292682926829196</c:v>
                </c:pt>
                <c:pt idx="47">
                  <c:v>0.69047619047619002</c:v>
                </c:pt>
                <c:pt idx="48">
                  <c:v>0.6875</c:v>
                </c:pt>
                <c:pt idx="49">
                  <c:v>0.69696969696969702</c:v>
                </c:pt>
                <c:pt idx="50">
                  <c:v>0.70370370370370305</c:v>
                </c:pt>
                <c:pt idx="51">
                  <c:v>0.7</c:v>
                </c:pt>
                <c:pt idx="52">
                  <c:v>0.70344827586206804</c:v>
                </c:pt>
                <c:pt idx="53">
                  <c:v>0.69798657718120805</c:v>
                </c:pt>
                <c:pt idx="54">
                  <c:v>0.69078947368420995</c:v>
                </c:pt>
                <c:pt idx="55">
                  <c:v>0.68831168831168799</c:v>
                </c:pt>
                <c:pt idx="56">
                  <c:v>0.69230769230769196</c:v>
                </c:pt>
                <c:pt idx="57">
                  <c:v>0.679245283018867</c:v>
                </c:pt>
                <c:pt idx="58">
                  <c:v>0.68518518518518501</c:v>
                </c:pt>
                <c:pt idx="59">
                  <c:v>0.67682926829268297</c:v>
                </c:pt>
                <c:pt idx="60">
                  <c:v>0.67664670658682602</c:v>
                </c:pt>
                <c:pt idx="61">
                  <c:v>0.66863905325443695</c:v>
                </c:pt>
                <c:pt idx="62">
                  <c:v>0.66860465116279</c:v>
                </c:pt>
                <c:pt idx="63">
                  <c:v>0.66666666666666596</c:v>
                </c:pt>
                <c:pt idx="64">
                  <c:v>0.67045454545454497</c:v>
                </c:pt>
                <c:pt idx="65">
                  <c:v>0.67039106145251304</c:v>
                </c:pt>
                <c:pt idx="66">
                  <c:v>0.659340659340659</c:v>
                </c:pt>
                <c:pt idx="67">
                  <c:v>0.65217391304347805</c:v>
                </c:pt>
                <c:pt idx="68">
                  <c:v>0.65775401069518702</c:v>
                </c:pt>
                <c:pt idx="69">
                  <c:v>0.65608465608465605</c:v>
                </c:pt>
                <c:pt idx="70">
                  <c:v>0.65104166666666596</c:v>
                </c:pt>
                <c:pt idx="71">
                  <c:v>0.64948453608247403</c:v>
                </c:pt>
                <c:pt idx="72">
                  <c:v>0.65482233502538001</c:v>
                </c:pt>
                <c:pt idx="73">
                  <c:v>0.65326633165829096</c:v>
                </c:pt>
                <c:pt idx="74">
                  <c:v>0.65174129353233801</c:v>
                </c:pt>
                <c:pt idx="75">
                  <c:v>0.65196078431372495</c:v>
                </c:pt>
                <c:pt idx="76">
                  <c:v>0.65048543689320304</c:v>
                </c:pt>
                <c:pt idx="77">
                  <c:v>0.65071770334928203</c:v>
                </c:pt>
                <c:pt idx="78">
                  <c:v>0.65402843601895699</c:v>
                </c:pt>
                <c:pt idx="79">
                  <c:v>0.65258215962441302</c:v>
                </c:pt>
                <c:pt idx="80">
                  <c:v>0.657407407407407</c:v>
                </c:pt>
                <c:pt idx="81">
                  <c:v>0.66055045871559603</c:v>
                </c:pt>
                <c:pt idx="82">
                  <c:v>0.66063348416289502</c:v>
                </c:pt>
                <c:pt idx="83">
                  <c:v>0.65919282511210697</c:v>
                </c:pt>
                <c:pt idx="84">
                  <c:v>0.66222222222222205</c:v>
                </c:pt>
                <c:pt idx="85">
                  <c:v>0.66666666666666596</c:v>
                </c:pt>
                <c:pt idx="86">
                  <c:v>0.66956521739130404</c:v>
                </c:pt>
                <c:pt idx="87">
                  <c:v>0.67381974248927001</c:v>
                </c:pt>
                <c:pt idx="88">
                  <c:v>0.677966101694915</c:v>
                </c:pt>
                <c:pt idx="89">
                  <c:v>0.68464730290456399</c:v>
                </c:pt>
                <c:pt idx="90">
                  <c:v>0.68979591836734699</c:v>
                </c:pt>
                <c:pt idx="91">
                  <c:v>0.69599999999999995</c:v>
                </c:pt>
                <c:pt idx="92">
                  <c:v>0.68627450980392102</c:v>
                </c:pt>
                <c:pt idx="93">
                  <c:v>0.68846153846153801</c:v>
                </c:pt>
                <c:pt idx="94">
                  <c:v>0.68181818181818099</c:v>
                </c:pt>
                <c:pt idx="95">
                  <c:v>0.68421052631578905</c:v>
                </c:pt>
                <c:pt idx="96">
                  <c:v>0.68401486988847504</c:v>
                </c:pt>
                <c:pt idx="97">
                  <c:v>0.6875</c:v>
                </c:pt>
                <c:pt idx="98">
                  <c:v>0.68613138686131303</c:v>
                </c:pt>
                <c:pt idx="99">
                  <c:v>0.688405797101449</c:v>
                </c:pt>
                <c:pt idx="100">
                  <c:v>0.68817204301075197</c:v>
                </c:pt>
                <c:pt idx="101">
                  <c:v>0.69039145907473298</c:v>
                </c:pt>
                <c:pt idx="102">
                  <c:v>0.68661971830985902</c:v>
                </c:pt>
                <c:pt idx="103">
                  <c:v>0.68531468531468498</c:v>
                </c:pt>
                <c:pt idx="104">
                  <c:v>0.68402777777777701</c:v>
                </c:pt>
                <c:pt idx="105">
                  <c:v>0.68384879725085901</c:v>
                </c:pt>
                <c:pt idx="106">
                  <c:v>0.68600682593856599</c:v>
                </c:pt>
                <c:pt idx="107">
                  <c:v>0.68581081081080997</c:v>
                </c:pt>
                <c:pt idx="108">
                  <c:v>0.68791946308724805</c:v>
                </c:pt>
                <c:pt idx="109">
                  <c:v>0.69</c:v>
                </c:pt>
                <c:pt idx="110">
                  <c:v>0.69306930693069302</c:v>
                </c:pt>
                <c:pt idx="111">
                  <c:v>0.68852459016393397</c:v>
                </c:pt>
                <c:pt idx="112">
                  <c:v>0.69155844155844104</c:v>
                </c:pt>
                <c:pt idx="113">
                  <c:v>0.69354838709677402</c:v>
                </c:pt>
                <c:pt idx="114">
                  <c:v>0.69230769230769196</c:v>
                </c:pt>
                <c:pt idx="115">
                  <c:v>0.69523809523809499</c:v>
                </c:pt>
                <c:pt idx="116">
                  <c:v>0.69716088328075698</c:v>
                </c:pt>
                <c:pt idx="117">
                  <c:v>0.7</c:v>
                </c:pt>
                <c:pt idx="118">
                  <c:v>0.69875776397515499</c:v>
                </c:pt>
                <c:pt idx="119">
                  <c:v>0.70061728395061695</c:v>
                </c:pt>
                <c:pt idx="120">
                  <c:v>0.70245398773006096</c:v>
                </c:pt>
                <c:pt idx="121">
                  <c:v>0.70516717325227896</c:v>
                </c:pt>
                <c:pt idx="122">
                  <c:v>0.70694864048338302</c:v>
                </c:pt>
                <c:pt idx="123">
                  <c:v>0.70958083832335295</c:v>
                </c:pt>
                <c:pt idx="124">
                  <c:v>0.70833333333333304</c:v>
                </c:pt>
                <c:pt idx="125">
                  <c:v>0.71091445427728595</c:v>
                </c:pt>
                <c:pt idx="126">
                  <c:v>0.70967741935483797</c:v>
                </c:pt>
                <c:pt idx="127">
                  <c:v>0.70930232558139505</c:v>
                </c:pt>
                <c:pt idx="128">
                  <c:v>0.70809248554913296</c:v>
                </c:pt>
                <c:pt idx="129">
                  <c:v>0.70977011494252795</c:v>
                </c:pt>
                <c:pt idx="130">
                  <c:v>0.71225071225071201</c:v>
                </c:pt>
                <c:pt idx="131">
                  <c:v>0.71388101983002805</c:v>
                </c:pt>
                <c:pt idx="132">
                  <c:v>0.71549295774647803</c:v>
                </c:pt>
                <c:pt idx="133">
                  <c:v>0.71787709497206698</c:v>
                </c:pt>
                <c:pt idx="134">
                  <c:v>0.719444444444444</c:v>
                </c:pt>
                <c:pt idx="135">
                  <c:v>0.721763085399449</c:v>
                </c:pt>
                <c:pt idx="136">
                  <c:v>0.72328767123287596</c:v>
                </c:pt>
                <c:pt idx="137">
                  <c:v>0.72479564032697497</c:v>
                </c:pt>
                <c:pt idx="138">
                  <c:v>0.72702702702702704</c:v>
                </c:pt>
                <c:pt idx="139">
                  <c:v>0.728494623655914</c:v>
                </c:pt>
                <c:pt idx="140">
                  <c:v>0.73066666666666602</c:v>
                </c:pt>
                <c:pt idx="141">
                  <c:v>0.727513227513227</c:v>
                </c:pt>
                <c:pt idx="142">
                  <c:v>0.72774869109947604</c:v>
                </c:pt>
                <c:pt idx="143">
                  <c:v>0.73126614987080096</c:v>
                </c:pt>
                <c:pt idx="144">
                  <c:v>0.73401534526854195</c:v>
                </c:pt>
                <c:pt idx="145">
                  <c:v>0.73737373737373701</c:v>
                </c:pt>
                <c:pt idx="146">
                  <c:v>0.74</c:v>
                </c:pt>
                <c:pt idx="147">
                  <c:v>0.74074074074074003</c:v>
                </c:pt>
                <c:pt idx="148">
                  <c:v>0.73955773955773896</c:v>
                </c:pt>
                <c:pt idx="149">
                  <c:v>0.74083129584352003</c:v>
                </c:pt>
                <c:pt idx="150">
                  <c:v>0.74271844660194097</c:v>
                </c:pt>
                <c:pt idx="151">
                  <c:v>0.74396135265700403</c:v>
                </c:pt>
                <c:pt idx="152">
                  <c:v>0.74580335731414804</c:v>
                </c:pt>
                <c:pt idx="153">
                  <c:v>0.74463007159904504</c:v>
                </c:pt>
                <c:pt idx="154">
                  <c:v>0.74584323040379996</c:v>
                </c:pt>
                <c:pt idx="155">
                  <c:v>0.74704491725768296</c:v>
                </c:pt>
                <c:pt idx="156">
                  <c:v>0.744131455399061</c:v>
                </c:pt>
                <c:pt idx="157">
                  <c:v>0.74532710280373804</c:v>
                </c:pt>
                <c:pt idx="158">
                  <c:v>0.74418604651162701</c:v>
                </c:pt>
                <c:pt idx="159">
                  <c:v>0.74654377880184297</c:v>
                </c:pt>
                <c:pt idx="160">
                  <c:v>0.74715261958997703</c:v>
                </c:pt>
                <c:pt idx="161">
                  <c:v>0.74324324324324298</c:v>
                </c:pt>
                <c:pt idx="162">
                  <c:v>0.74330357142857095</c:v>
                </c:pt>
                <c:pt idx="163">
                  <c:v>0.74501108647450098</c:v>
                </c:pt>
                <c:pt idx="164">
                  <c:v>0.74613686534216295</c:v>
                </c:pt>
                <c:pt idx="165">
                  <c:v>0.74505494505494496</c:v>
                </c:pt>
                <c:pt idx="166">
                  <c:v>0.74672489082969395</c:v>
                </c:pt>
                <c:pt idx="167">
                  <c:v>0.74782608695652097</c:v>
                </c:pt>
                <c:pt idx="168">
                  <c:v>0.74730021598272101</c:v>
                </c:pt>
                <c:pt idx="169">
                  <c:v>0.74892703862660903</c:v>
                </c:pt>
                <c:pt idx="170">
                  <c:v>0.75</c:v>
                </c:pt>
                <c:pt idx="171">
                  <c:v>0.75159235668789803</c:v>
                </c:pt>
                <c:pt idx="172">
                  <c:v>0.75052854122621504</c:v>
                </c:pt>
                <c:pt idx="173">
                  <c:v>0.752100840336134</c:v>
                </c:pt>
                <c:pt idx="174">
                  <c:v>0.75313807531380705</c:v>
                </c:pt>
                <c:pt idx="175">
                  <c:v>0.75362318840579701</c:v>
                </c:pt>
                <c:pt idx="176">
                  <c:v>0.75359342915811001</c:v>
                </c:pt>
                <c:pt idx="177">
                  <c:v>0.75406504065040603</c:v>
                </c:pt>
                <c:pt idx="178">
                  <c:v>0.75</c:v>
                </c:pt>
                <c:pt idx="179">
                  <c:v>0.74849094567404395</c:v>
                </c:pt>
                <c:pt idx="180">
                  <c:v>0.74849094567404395</c:v>
                </c:pt>
                <c:pt idx="181">
                  <c:v>0.74647887323943596</c:v>
                </c:pt>
                <c:pt idx="182">
                  <c:v>0.74395161290322498</c:v>
                </c:pt>
                <c:pt idx="183">
                  <c:v>0.74949899799599196</c:v>
                </c:pt>
                <c:pt idx="184">
                  <c:v>0.75648702594810302</c:v>
                </c:pt>
                <c:pt idx="185">
                  <c:v>0.76095617529880399</c:v>
                </c:pt>
                <c:pt idx="186">
                  <c:v>0.76388888888888795</c:v>
                </c:pt>
                <c:pt idx="187">
                  <c:v>0.77075098814229204</c:v>
                </c:pt>
                <c:pt idx="188">
                  <c:v>0.77317554240631103</c:v>
                </c:pt>
                <c:pt idx="189">
                  <c:v>0.77712031558185402</c:v>
                </c:pt>
                <c:pt idx="190">
                  <c:v>0.78303747534516699</c:v>
                </c:pt>
                <c:pt idx="191">
                  <c:v>0.78698224852070997</c:v>
                </c:pt>
                <c:pt idx="192">
                  <c:v>0.79249011857707496</c:v>
                </c:pt>
                <c:pt idx="193">
                  <c:v>0.797244094488189</c:v>
                </c:pt>
                <c:pt idx="194">
                  <c:v>0.79921259842519599</c:v>
                </c:pt>
                <c:pt idx="195">
                  <c:v>0.79921259842519599</c:v>
                </c:pt>
                <c:pt idx="196">
                  <c:v>0.79921259842519599</c:v>
                </c:pt>
                <c:pt idx="197">
                  <c:v>0.80078895463510802</c:v>
                </c:pt>
                <c:pt idx="198">
                  <c:v>0.79921259842519599</c:v>
                </c:pt>
                <c:pt idx="199">
                  <c:v>0.79684418145956604</c:v>
                </c:pt>
                <c:pt idx="200">
                  <c:v>0.79764243614931196</c:v>
                </c:pt>
                <c:pt idx="201">
                  <c:v>0.79647749510763199</c:v>
                </c:pt>
                <c:pt idx="202">
                  <c:v>0.79532163742689999</c:v>
                </c:pt>
                <c:pt idx="203">
                  <c:v>0.79417475728155296</c:v>
                </c:pt>
                <c:pt idx="204">
                  <c:v>0.79303675048355904</c:v>
                </c:pt>
                <c:pt idx="205">
                  <c:v>0.79383429672447003</c:v>
                </c:pt>
                <c:pt idx="206">
                  <c:v>0.79078694817658302</c:v>
                </c:pt>
                <c:pt idx="207">
                  <c:v>0.79158699808795396</c:v>
                </c:pt>
                <c:pt idx="208">
                  <c:v>0.79007633587786197</c:v>
                </c:pt>
                <c:pt idx="209">
                  <c:v>0.79127134724857595</c:v>
                </c:pt>
                <c:pt idx="210">
                  <c:v>0.78977272727272696</c:v>
                </c:pt>
                <c:pt idx="211">
                  <c:v>0.789373814041745</c:v>
                </c:pt>
                <c:pt idx="212">
                  <c:v>0.789373814041745</c:v>
                </c:pt>
                <c:pt idx="213">
                  <c:v>0.789373814041745</c:v>
                </c:pt>
                <c:pt idx="214">
                  <c:v>0.790874524714828</c:v>
                </c:pt>
                <c:pt idx="215">
                  <c:v>0.79127134724857595</c:v>
                </c:pt>
                <c:pt idx="216">
                  <c:v>0.790874524714828</c:v>
                </c:pt>
                <c:pt idx="217">
                  <c:v>0.79127134724857595</c:v>
                </c:pt>
                <c:pt idx="218">
                  <c:v>0.79127134724857595</c:v>
                </c:pt>
                <c:pt idx="219">
                  <c:v>0.789373814041745</c:v>
                </c:pt>
                <c:pt idx="220">
                  <c:v>0.789373814041745</c:v>
                </c:pt>
                <c:pt idx="221">
                  <c:v>0.790874524714828</c:v>
                </c:pt>
                <c:pt idx="222">
                  <c:v>0.79395085066162496</c:v>
                </c:pt>
                <c:pt idx="223">
                  <c:v>0.79472693032014996</c:v>
                </c:pt>
                <c:pt idx="224">
                  <c:v>0.79135338345864603</c:v>
                </c:pt>
                <c:pt idx="225">
                  <c:v>0.79065420560747601</c:v>
                </c:pt>
                <c:pt idx="226">
                  <c:v>0.79104477611940205</c:v>
                </c:pt>
                <c:pt idx="227">
                  <c:v>0.79035250463821805</c:v>
                </c:pt>
                <c:pt idx="228">
                  <c:v>0.78927911275415896</c:v>
                </c:pt>
                <c:pt idx="229">
                  <c:v>0.78664192949907197</c:v>
                </c:pt>
                <c:pt idx="230">
                  <c:v>0.79035250463821805</c:v>
                </c:pt>
                <c:pt idx="231">
                  <c:v>0.78996282527881001</c:v>
                </c:pt>
                <c:pt idx="232">
                  <c:v>0.79035250463821805</c:v>
                </c:pt>
                <c:pt idx="233">
                  <c:v>0.79406307977736501</c:v>
                </c:pt>
                <c:pt idx="234">
                  <c:v>0.79368029739776902</c:v>
                </c:pt>
                <c:pt idx="235">
                  <c:v>0.79591836734693799</c:v>
                </c:pt>
                <c:pt idx="236">
                  <c:v>0.79925650557620798</c:v>
                </c:pt>
                <c:pt idx="237">
                  <c:v>0.80111524163568704</c:v>
                </c:pt>
                <c:pt idx="238">
                  <c:v>0.80111524163568704</c:v>
                </c:pt>
                <c:pt idx="239">
                  <c:v>0.80333951762523104</c:v>
                </c:pt>
                <c:pt idx="240">
                  <c:v>0.80669144981412599</c:v>
                </c:pt>
                <c:pt idx="241">
                  <c:v>0.807050092764378</c:v>
                </c:pt>
                <c:pt idx="242">
                  <c:v>0.80855018587360505</c:v>
                </c:pt>
                <c:pt idx="243">
                  <c:v>0.81076066790352497</c:v>
                </c:pt>
                <c:pt idx="244">
                  <c:v>0.81226765799256495</c:v>
                </c:pt>
                <c:pt idx="245">
                  <c:v>0.81818181818181801</c:v>
                </c:pt>
                <c:pt idx="246">
                  <c:v>0.82103321033210297</c:v>
                </c:pt>
                <c:pt idx="247">
                  <c:v>0.82201834862385303</c:v>
                </c:pt>
                <c:pt idx="248">
                  <c:v>0.81868131868131799</c:v>
                </c:pt>
                <c:pt idx="249">
                  <c:v>0.81934306569342996</c:v>
                </c:pt>
                <c:pt idx="250">
                  <c:v>0.81851179673321195</c:v>
                </c:pt>
                <c:pt idx="251">
                  <c:v>0.81884057971014401</c:v>
                </c:pt>
                <c:pt idx="252">
                  <c:v>0.819494584837545</c:v>
                </c:pt>
                <c:pt idx="253">
                  <c:v>0.81474820143884896</c:v>
                </c:pt>
                <c:pt idx="254">
                  <c:v>0.81867145421902998</c:v>
                </c:pt>
                <c:pt idx="255">
                  <c:v>0.82046678635547499</c:v>
                </c:pt>
                <c:pt idx="256">
                  <c:v>0.82078853046594902</c:v>
                </c:pt>
                <c:pt idx="257">
                  <c:v>0.82110912343470399</c:v>
                </c:pt>
                <c:pt idx="258">
                  <c:v>0.82110912343470399</c:v>
                </c:pt>
                <c:pt idx="259">
                  <c:v>0.82110912343470399</c:v>
                </c:pt>
                <c:pt idx="260">
                  <c:v>0.82321428571428501</c:v>
                </c:pt>
                <c:pt idx="261">
                  <c:v>0.82352941176470495</c:v>
                </c:pt>
                <c:pt idx="262">
                  <c:v>0.82499999999999996</c:v>
                </c:pt>
                <c:pt idx="263">
                  <c:v>0.82562277580071097</c:v>
                </c:pt>
                <c:pt idx="264">
                  <c:v>0.82562277580071097</c:v>
                </c:pt>
                <c:pt idx="265">
                  <c:v>0.82624113475177297</c:v>
                </c:pt>
                <c:pt idx="266">
                  <c:v>0.82186948853615505</c:v>
                </c:pt>
                <c:pt idx="267">
                  <c:v>0.81802120141342705</c:v>
                </c:pt>
                <c:pt idx="268">
                  <c:v>0.81625441696112999</c:v>
                </c:pt>
                <c:pt idx="269">
                  <c:v>0.81448763250883305</c:v>
                </c:pt>
                <c:pt idx="270">
                  <c:v>0.81625441696112999</c:v>
                </c:pt>
                <c:pt idx="271">
                  <c:v>0.81978798586572399</c:v>
                </c:pt>
                <c:pt idx="272">
                  <c:v>0.81802120141342705</c:v>
                </c:pt>
                <c:pt idx="273">
                  <c:v>0.81946902654867204</c:v>
                </c:pt>
                <c:pt idx="274">
                  <c:v>0.82042253521126696</c:v>
                </c:pt>
                <c:pt idx="275">
                  <c:v>0.82136602451838803</c:v>
                </c:pt>
                <c:pt idx="276">
                  <c:v>0.81961471103327499</c:v>
                </c:pt>
                <c:pt idx="277">
                  <c:v>0.82136602451838803</c:v>
                </c:pt>
                <c:pt idx="278">
                  <c:v>0.82136602451838803</c:v>
                </c:pt>
                <c:pt idx="279">
                  <c:v>0.82311733800350195</c:v>
                </c:pt>
                <c:pt idx="280">
                  <c:v>0.82311733800350195</c:v>
                </c:pt>
                <c:pt idx="281">
                  <c:v>0.82311733800350195</c:v>
                </c:pt>
                <c:pt idx="282">
                  <c:v>0.82517482517482499</c:v>
                </c:pt>
                <c:pt idx="283">
                  <c:v>0.82897033158813205</c:v>
                </c:pt>
                <c:pt idx="284">
                  <c:v>0.82897033158813205</c:v>
                </c:pt>
                <c:pt idx="285">
                  <c:v>0.82926829268292601</c:v>
                </c:pt>
                <c:pt idx="286">
                  <c:v>0.83071553228621198</c:v>
                </c:pt>
                <c:pt idx="287">
                  <c:v>0.82956521739130396</c:v>
                </c:pt>
                <c:pt idx="288">
                  <c:v>0.82668977469670701</c:v>
                </c:pt>
                <c:pt idx="289">
                  <c:v>0.82556131260794396</c:v>
                </c:pt>
                <c:pt idx="290">
                  <c:v>0.82646048109965597</c:v>
                </c:pt>
                <c:pt idx="291">
                  <c:v>0.82534246575342396</c:v>
                </c:pt>
                <c:pt idx="292">
                  <c:v>0.82423208191126196</c:v>
                </c:pt>
                <c:pt idx="293">
                  <c:v>0.82593856655290099</c:v>
                </c:pt>
                <c:pt idx="294">
                  <c:v>0.82593856655290099</c:v>
                </c:pt>
                <c:pt idx="295">
                  <c:v>0.82623509369676296</c:v>
                </c:pt>
                <c:pt idx="296">
                  <c:v>0.82482993197278898</c:v>
                </c:pt>
                <c:pt idx="297">
                  <c:v>0.82482993197278898</c:v>
                </c:pt>
                <c:pt idx="298">
                  <c:v>0.82342954159592496</c:v>
                </c:pt>
                <c:pt idx="299">
                  <c:v>0.82342954159592496</c:v>
                </c:pt>
                <c:pt idx="300">
                  <c:v>0.82342954159592496</c:v>
                </c:pt>
                <c:pt idx="301">
                  <c:v>0.821731748726655</c:v>
                </c:pt>
                <c:pt idx="302">
                  <c:v>0.821731748726655</c:v>
                </c:pt>
                <c:pt idx="303">
                  <c:v>0.82372881355932204</c:v>
                </c:pt>
                <c:pt idx="304">
                  <c:v>0.82124789207419902</c:v>
                </c:pt>
                <c:pt idx="305">
                  <c:v>0.81986531986531896</c:v>
                </c:pt>
                <c:pt idx="306">
                  <c:v>0.817114093959731</c:v>
                </c:pt>
                <c:pt idx="307">
                  <c:v>0.81605351170568496</c:v>
                </c:pt>
                <c:pt idx="308">
                  <c:v>0.81499999999999995</c:v>
                </c:pt>
                <c:pt idx="309">
                  <c:v>0.81364392678868502</c:v>
                </c:pt>
                <c:pt idx="310">
                  <c:v>0.81395348837209303</c:v>
                </c:pt>
                <c:pt idx="311">
                  <c:v>0.81395348837209303</c:v>
                </c:pt>
                <c:pt idx="312">
                  <c:v>0.81426202321724706</c:v>
                </c:pt>
                <c:pt idx="313">
                  <c:v>0.81426202321724706</c:v>
                </c:pt>
                <c:pt idx="314">
                  <c:v>0.81229235880398598</c:v>
                </c:pt>
                <c:pt idx="315">
                  <c:v>0.81125827814569496</c:v>
                </c:pt>
                <c:pt idx="316">
                  <c:v>0.80991735537190002</c:v>
                </c:pt>
                <c:pt idx="317">
                  <c:v>0.80794701986754902</c:v>
                </c:pt>
                <c:pt idx="318">
                  <c:v>0.80826446280991704</c:v>
                </c:pt>
                <c:pt idx="319">
                  <c:v>0.80661157024793295</c:v>
                </c:pt>
                <c:pt idx="320">
                  <c:v>0.80991735537190002</c:v>
                </c:pt>
                <c:pt idx="321">
                  <c:v>0.80991735537190002</c:v>
                </c:pt>
                <c:pt idx="322">
                  <c:v>0.80463576158940397</c:v>
                </c:pt>
                <c:pt idx="323">
                  <c:v>0.803305785123966</c:v>
                </c:pt>
                <c:pt idx="324">
                  <c:v>0.80099502487562102</c:v>
                </c:pt>
                <c:pt idx="325">
                  <c:v>0.80033277870216302</c:v>
                </c:pt>
                <c:pt idx="326">
                  <c:v>0.80033277870216302</c:v>
                </c:pt>
                <c:pt idx="327">
                  <c:v>0.80033277870216302</c:v>
                </c:pt>
                <c:pt idx="328">
                  <c:v>0.79866888519134704</c:v>
                </c:pt>
                <c:pt idx="329">
                  <c:v>0.79700499168053196</c:v>
                </c:pt>
                <c:pt idx="330">
                  <c:v>0.79734219269102902</c:v>
                </c:pt>
                <c:pt idx="331">
                  <c:v>0.79734219269102902</c:v>
                </c:pt>
                <c:pt idx="332">
                  <c:v>0.79933665008291799</c:v>
                </c:pt>
                <c:pt idx="333">
                  <c:v>0.79933665008291799</c:v>
                </c:pt>
                <c:pt idx="334">
                  <c:v>0.79966887417218502</c:v>
                </c:pt>
                <c:pt idx="335">
                  <c:v>0.80230642504118599</c:v>
                </c:pt>
                <c:pt idx="336">
                  <c:v>0.80098684210526305</c:v>
                </c:pt>
                <c:pt idx="337">
                  <c:v>0.8</c:v>
                </c:pt>
                <c:pt idx="338">
                  <c:v>0.79769736842105199</c:v>
                </c:pt>
                <c:pt idx="339">
                  <c:v>0.79669421487603298</c:v>
                </c:pt>
                <c:pt idx="340">
                  <c:v>0.79601990049751203</c:v>
                </c:pt>
                <c:pt idx="341">
                  <c:v>0.79734219269102902</c:v>
                </c:pt>
                <c:pt idx="342">
                  <c:v>0.79534109816971699</c:v>
                </c:pt>
                <c:pt idx="343">
                  <c:v>0.79568106312292297</c:v>
                </c:pt>
                <c:pt idx="344">
                  <c:v>0.79139072847682101</c:v>
                </c:pt>
                <c:pt idx="345">
                  <c:v>0.78938640132669902</c:v>
                </c:pt>
                <c:pt idx="346">
                  <c:v>0.78938640132669902</c:v>
                </c:pt>
                <c:pt idx="347">
                  <c:v>0.78807947019867497</c:v>
                </c:pt>
                <c:pt idx="348">
                  <c:v>0.78807947019867497</c:v>
                </c:pt>
                <c:pt idx="349">
                  <c:v>0.78642384105960195</c:v>
                </c:pt>
                <c:pt idx="350">
                  <c:v>0.78476821192052904</c:v>
                </c:pt>
                <c:pt idx="351">
                  <c:v>0.78712871287128705</c:v>
                </c:pt>
                <c:pt idx="352">
                  <c:v>0.78677685950413201</c:v>
                </c:pt>
                <c:pt idx="353">
                  <c:v>0.78842975206611499</c:v>
                </c:pt>
                <c:pt idx="354">
                  <c:v>0.78677685950413201</c:v>
                </c:pt>
                <c:pt idx="355">
                  <c:v>0.78737541528239197</c:v>
                </c:pt>
                <c:pt idx="356">
                  <c:v>0.79166666666666596</c:v>
                </c:pt>
                <c:pt idx="357">
                  <c:v>0.79500000000000004</c:v>
                </c:pt>
                <c:pt idx="358">
                  <c:v>0.79396984924623104</c:v>
                </c:pt>
                <c:pt idx="359">
                  <c:v>0.79362416107382505</c:v>
                </c:pt>
                <c:pt idx="360">
                  <c:v>0.79663865546218404</c:v>
                </c:pt>
                <c:pt idx="361">
                  <c:v>0.795608108108108</c:v>
                </c:pt>
                <c:pt idx="362">
                  <c:v>0.79357021996615895</c:v>
                </c:pt>
                <c:pt idx="363">
                  <c:v>0.79251700680272097</c:v>
                </c:pt>
                <c:pt idx="364">
                  <c:v>0.79386712095400302</c:v>
                </c:pt>
                <c:pt idx="365">
                  <c:v>0.793515358361774</c:v>
                </c:pt>
                <c:pt idx="366">
                  <c:v>0.79452054794520499</c:v>
                </c:pt>
                <c:pt idx="367">
                  <c:v>0.79416809605488803</c:v>
                </c:pt>
                <c:pt idx="368">
                  <c:v>0.79452054794520499</c:v>
                </c:pt>
                <c:pt idx="369">
                  <c:v>0.79245283018867896</c:v>
                </c:pt>
                <c:pt idx="370">
                  <c:v>0.79245283018867896</c:v>
                </c:pt>
                <c:pt idx="371">
                  <c:v>0.79245283018867896</c:v>
                </c:pt>
                <c:pt idx="372">
                  <c:v>0.79245283018867896</c:v>
                </c:pt>
                <c:pt idx="373">
                  <c:v>0.79588336192109699</c:v>
                </c:pt>
                <c:pt idx="374">
                  <c:v>0.79623287671232801</c:v>
                </c:pt>
                <c:pt idx="375">
                  <c:v>0.79623287671232801</c:v>
                </c:pt>
                <c:pt idx="376">
                  <c:v>0.79794520547945202</c:v>
                </c:pt>
                <c:pt idx="377">
                  <c:v>0.79794520547945202</c:v>
                </c:pt>
                <c:pt idx="378">
                  <c:v>0.79829059829059801</c:v>
                </c:pt>
                <c:pt idx="379">
                  <c:v>0.79896907216494795</c:v>
                </c:pt>
                <c:pt idx="380">
                  <c:v>0.79896907216494795</c:v>
                </c:pt>
                <c:pt idx="381">
                  <c:v>0.79896907216494795</c:v>
                </c:pt>
                <c:pt idx="382">
                  <c:v>0.79862306368330405</c:v>
                </c:pt>
                <c:pt idx="383">
                  <c:v>0.79896907216494795</c:v>
                </c:pt>
                <c:pt idx="384">
                  <c:v>0.80034423407917299</c:v>
                </c:pt>
                <c:pt idx="385">
                  <c:v>0.80274442538593405</c:v>
                </c:pt>
                <c:pt idx="386">
                  <c:v>0.804459691252144</c:v>
                </c:pt>
                <c:pt idx="387">
                  <c:v>0.80378657487091199</c:v>
                </c:pt>
                <c:pt idx="388">
                  <c:v>0.80584192439862501</c:v>
                </c:pt>
                <c:pt idx="389">
                  <c:v>0.80617495711835296</c:v>
                </c:pt>
                <c:pt idx="390">
                  <c:v>0.80683760683760597</c:v>
                </c:pt>
                <c:pt idx="391">
                  <c:v>0.80782312925169997</c:v>
                </c:pt>
                <c:pt idx="392">
                  <c:v>0.80749574105621802</c:v>
                </c:pt>
                <c:pt idx="393">
                  <c:v>0.80952380952380898</c:v>
                </c:pt>
                <c:pt idx="394">
                  <c:v>0.80814940577249506</c:v>
                </c:pt>
                <c:pt idx="395">
                  <c:v>0.80782312925169997</c:v>
                </c:pt>
                <c:pt idx="396">
                  <c:v>0.80782312925169997</c:v>
                </c:pt>
                <c:pt idx="397">
                  <c:v>0.80782312925169997</c:v>
                </c:pt>
                <c:pt idx="398">
                  <c:v>0.80782312925169997</c:v>
                </c:pt>
                <c:pt idx="399">
                  <c:v>0.80782312925169997</c:v>
                </c:pt>
                <c:pt idx="400">
                  <c:v>0.80782312925169997</c:v>
                </c:pt>
                <c:pt idx="401">
                  <c:v>0.80683760683760597</c:v>
                </c:pt>
                <c:pt idx="402">
                  <c:v>0.80821917808219101</c:v>
                </c:pt>
                <c:pt idx="403">
                  <c:v>0.80584192439862501</c:v>
                </c:pt>
                <c:pt idx="404">
                  <c:v>0.80722891566264998</c:v>
                </c:pt>
                <c:pt idx="405">
                  <c:v>0.80656303972366095</c:v>
                </c:pt>
                <c:pt idx="406">
                  <c:v>0.80242634315424599</c:v>
                </c:pt>
                <c:pt idx="407">
                  <c:v>0.80069324090121297</c:v>
                </c:pt>
                <c:pt idx="408">
                  <c:v>0.79826086956521702</c:v>
                </c:pt>
                <c:pt idx="409">
                  <c:v>0.79616724738675904</c:v>
                </c:pt>
                <c:pt idx="410">
                  <c:v>0.79684763572679496</c:v>
                </c:pt>
                <c:pt idx="411">
                  <c:v>0.79684763572679496</c:v>
                </c:pt>
                <c:pt idx="412">
                  <c:v>0.79545454545454497</c:v>
                </c:pt>
                <c:pt idx="413">
                  <c:v>0.79581151832460695</c:v>
                </c:pt>
                <c:pt idx="414">
                  <c:v>0.79478260869565198</c:v>
                </c:pt>
                <c:pt idx="415">
                  <c:v>0.79376083188908098</c:v>
                </c:pt>
                <c:pt idx="416">
                  <c:v>0.79376083188908098</c:v>
                </c:pt>
                <c:pt idx="417">
                  <c:v>0.79101899827288402</c:v>
                </c:pt>
                <c:pt idx="418">
                  <c:v>0.791379310344827</c:v>
                </c:pt>
                <c:pt idx="419">
                  <c:v>0.79101899827288402</c:v>
                </c:pt>
                <c:pt idx="420">
                  <c:v>0.79310344827586199</c:v>
                </c:pt>
                <c:pt idx="421">
                  <c:v>0.79310344827586199</c:v>
                </c:pt>
                <c:pt idx="422">
                  <c:v>0.79310344827586199</c:v>
                </c:pt>
                <c:pt idx="423">
                  <c:v>0.793459552495697</c:v>
                </c:pt>
                <c:pt idx="424">
                  <c:v>0.79274611398963701</c:v>
                </c:pt>
                <c:pt idx="425">
                  <c:v>0.79166666666666596</c:v>
                </c:pt>
                <c:pt idx="426">
                  <c:v>0.79094076655052203</c:v>
                </c:pt>
                <c:pt idx="427">
                  <c:v>0.79581151832460695</c:v>
                </c:pt>
                <c:pt idx="428">
                  <c:v>0.79859894921190799</c:v>
                </c:pt>
                <c:pt idx="429">
                  <c:v>0.79789103690685403</c:v>
                </c:pt>
                <c:pt idx="430">
                  <c:v>0.79753521126760496</c:v>
                </c:pt>
                <c:pt idx="431">
                  <c:v>0.8</c:v>
                </c:pt>
                <c:pt idx="432">
                  <c:v>0.79928952042628698</c:v>
                </c:pt>
                <c:pt idx="433">
                  <c:v>0.79396092362344495</c:v>
                </c:pt>
                <c:pt idx="434">
                  <c:v>0.79396092362344495</c:v>
                </c:pt>
                <c:pt idx="435">
                  <c:v>0.79181494661921703</c:v>
                </c:pt>
                <c:pt idx="436">
                  <c:v>0.79255319148936099</c:v>
                </c:pt>
                <c:pt idx="437">
                  <c:v>0.79040852575488396</c:v>
                </c:pt>
                <c:pt idx="438">
                  <c:v>0.790035587188612</c:v>
                </c:pt>
                <c:pt idx="439">
                  <c:v>0.78546099290780103</c:v>
                </c:pt>
                <c:pt idx="440">
                  <c:v>0.78445229681978801</c:v>
                </c:pt>
                <c:pt idx="441">
                  <c:v>0.78483245149911796</c:v>
                </c:pt>
                <c:pt idx="442">
                  <c:v>0.78483245149911796</c:v>
                </c:pt>
                <c:pt idx="443">
                  <c:v>0.78230088495575201</c:v>
                </c:pt>
                <c:pt idx="444">
                  <c:v>0.78368794326241098</c:v>
                </c:pt>
                <c:pt idx="445">
                  <c:v>0.78825622775800697</c:v>
                </c:pt>
                <c:pt idx="446">
                  <c:v>0.78928571428571404</c:v>
                </c:pt>
                <c:pt idx="447">
                  <c:v>0.79069767441860395</c:v>
                </c:pt>
                <c:pt idx="448">
                  <c:v>0.78994614003590602</c:v>
                </c:pt>
                <c:pt idx="449">
                  <c:v>0.78918918918918901</c:v>
                </c:pt>
                <c:pt idx="450">
                  <c:v>0.79023508137432097</c:v>
                </c:pt>
                <c:pt idx="451">
                  <c:v>0.79310344827586199</c:v>
                </c:pt>
                <c:pt idx="452">
                  <c:v>0.79347826086956497</c:v>
                </c:pt>
                <c:pt idx="453">
                  <c:v>0.79347826086956497</c:v>
                </c:pt>
                <c:pt idx="454">
                  <c:v>0.79310344827586199</c:v>
                </c:pt>
                <c:pt idx="455">
                  <c:v>0.79204339963833603</c:v>
                </c:pt>
                <c:pt idx="456">
                  <c:v>0.78918918918918901</c:v>
                </c:pt>
                <c:pt idx="457">
                  <c:v>0.78597122302158196</c:v>
                </c:pt>
                <c:pt idx="458">
                  <c:v>0.78533094812164495</c:v>
                </c:pt>
                <c:pt idx="459">
                  <c:v>0.78571428571428503</c:v>
                </c:pt>
                <c:pt idx="460">
                  <c:v>0.78609625668449201</c:v>
                </c:pt>
                <c:pt idx="461">
                  <c:v>0.78469750889679701</c:v>
                </c:pt>
                <c:pt idx="462">
                  <c:v>0.78253119429590001</c:v>
                </c:pt>
                <c:pt idx="463">
                  <c:v>0.78074866310160396</c:v>
                </c:pt>
                <c:pt idx="464">
                  <c:v>0.78035714285714197</c:v>
                </c:pt>
                <c:pt idx="465">
                  <c:v>0.77896613190730801</c:v>
                </c:pt>
                <c:pt idx="466">
                  <c:v>0.77996422182468605</c:v>
                </c:pt>
                <c:pt idx="467">
                  <c:v>0.782764811490125</c:v>
                </c:pt>
                <c:pt idx="468">
                  <c:v>0.78597122302158196</c:v>
                </c:pt>
                <c:pt idx="469">
                  <c:v>0.784810126582278</c:v>
                </c:pt>
                <c:pt idx="470">
                  <c:v>0.78584392014519</c:v>
                </c:pt>
                <c:pt idx="471">
                  <c:v>0.78545454545454496</c:v>
                </c:pt>
                <c:pt idx="472">
                  <c:v>0.78584392014519</c:v>
                </c:pt>
                <c:pt idx="473">
                  <c:v>0.78467153284671498</c:v>
                </c:pt>
                <c:pt idx="474">
                  <c:v>0.78467153284671498</c:v>
                </c:pt>
                <c:pt idx="475">
                  <c:v>0.78649635036496301</c:v>
                </c:pt>
                <c:pt idx="476">
                  <c:v>0.786885245901639</c:v>
                </c:pt>
                <c:pt idx="477">
                  <c:v>0.78832116788321105</c:v>
                </c:pt>
                <c:pt idx="478">
                  <c:v>0.78832116788321105</c:v>
                </c:pt>
                <c:pt idx="479">
                  <c:v>0.78832116788321105</c:v>
                </c:pt>
                <c:pt idx="480">
                  <c:v>0.78649635036496301</c:v>
                </c:pt>
                <c:pt idx="481">
                  <c:v>0.78649635036496301</c:v>
                </c:pt>
                <c:pt idx="482">
                  <c:v>0.78610603290676395</c:v>
                </c:pt>
                <c:pt idx="483">
                  <c:v>0.78860294117647001</c:v>
                </c:pt>
                <c:pt idx="484">
                  <c:v>0.79189686924493496</c:v>
                </c:pt>
                <c:pt idx="485">
                  <c:v>0.79704797047970399</c:v>
                </c:pt>
                <c:pt idx="486">
                  <c:v>0.79814814814814805</c:v>
                </c:pt>
                <c:pt idx="487">
                  <c:v>0.80148423005565805</c:v>
                </c:pt>
                <c:pt idx="488">
                  <c:v>0.79888268156424502</c:v>
                </c:pt>
                <c:pt idx="489">
                  <c:v>0.79888268156424502</c:v>
                </c:pt>
                <c:pt idx="490">
                  <c:v>0.79925650557620798</c:v>
                </c:pt>
                <c:pt idx="491">
                  <c:v>0.79888268156424502</c:v>
                </c:pt>
                <c:pt idx="492">
                  <c:v>0.79888268156424502</c:v>
                </c:pt>
                <c:pt idx="493">
                  <c:v>0.80223880597014896</c:v>
                </c:pt>
                <c:pt idx="494">
                  <c:v>0.80410447761194004</c:v>
                </c:pt>
                <c:pt idx="495">
                  <c:v>0.80260707635009298</c:v>
                </c:pt>
                <c:pt idx="496">
                  <c:v>0.80410447761194004</c:v>
                </c:pt>
                <c:pt idx="497">
                  <c:v>0.80260707635009298</c:v>
                </c:pt>
                <c:pt idx="498">
                  <c:v>0.80410447761194004</c:v>
                </c:pt>
                <c:pt idx="499">
                  <c:v>0.80524344569288298</c:v>
                </c:pt>
                <c:pt idx="500">
                  <c:v>0.80675422138836705</c:v>
                </c:pt>
                <c:pt idx="501">
                  <c:v>0.81132075471698095</c:v>
                </c:pt>
                <c:pt idx="502">
                  <c:v>0.80790960451977401</c:v>
                </c:pt>
                <c:pt idx="503">
                  <c:v>0.80754716981132002</c:v>
                </c:pt>
                <c:pt idx="504">
                  <c:v>0.80790960451977401</c:v>
                </c:pt>
                <c:pt idx="505">
                  <c:v>0.80863039399624703</c:v>
                </c:pt>
                <c:pt idx="506">
                  <c:v>0.81050656660412701</c:v>
                </c:pt>
                <c:pt idx="507">
                  <c:v>0.81121495327102799</c:v>
                </c:pt>
                <c:pt idx="508">
                  <c:v>0.81378026070763498</c:v>
                </c:pt>
                <c:pt idx="509">
                  <c:v>0.81447124304267104</c:v>
                </c:pt>
                <c:pt idx="510">
                  <c:v>0.81330868761552599</c:v>
                </c:pt>
                <c:pt idx="511">
                  <c:v>0.81399631675874695</c:v>
                </c:pt>
                <c:pt idx="512">
                  <c:v>0.8125</c:v>
                </c:pt>
                <c:pt idx="513">
                  <c:v>0.81215469613259605</c:v>
                </c:pt>
                <c:pt idx="514">
                  <c:v>0.812962962962963</c:v>
                </c:pt>
                <c:pt idx="515">
                  <c:v>0.81261595547309795</c:v>
                </c:pt>
                <c:pt idx="516">
                  <c:v>0.81750465549348195</c:v>
                </c:pt>
                <c:pt idx="517">
                  <c:v>0.81784386617100302</c:v>
                </c:pt>
                <c:pt idx="518">
                  <c:v>0.82189239332096398</c:v>
                </c:pt>
                <c:pt idx="519">
                  <c:v>0.82342007434944198</c:v>
                </c:pt>
                <c:pt idx="520">
                  <c:v>0.82374768089053796</c:v>
                </c:pt>
                <c:pt idx="521">
                  <c:v>0.82560296846011105</c:v>
                </c:pt>
                <c:pt idx="522">
                  <c:v>0.82931354359925702</c:v>
                </c:pt>
                <c:pt idx="523">
                  <c:v>0.83054003724394698</c:v>
                </c:pt>
                <c:pt idx="524">
                  <c:v>0.83240223463687102</c:v>
                </c:pt>
                <c:pt idx="525">
                  <c:v>0.83395522388059695</c:v>
                </c:pt>
                <c:pt idx="526">
                  <c:v>0.83426443202979494</c:v>
                </c:pt>
                <c:pt idx="527">
                  <c:v>0.83395522388059695</c:v>
                </c:pt>
                <c:pt idx="528">
                  <c:v>0.83612662942271798</c:v>
                </c:pt>
                <c:pt idx="529">
                  <c:v>0.83582089552238803</c:v>
                </c:pt>
                <c:pt idx="530">
                  <c:v>0.83582089552238803</c:v>
                </c:pt>
                <c:pt idx="531">
                  <c:v>0.83612662942271798</c:v>
                </c:pt>
                <c:pt idx="532">
                  <c:v>0.83738317757009295</c:v>
                </c:pt>
                <c:pt idx="533">
                  <c:v>0.83798882681564202</c:v>
                </c:pt>
                <c:pt idx="534">
                  <c:v>0.83828996282527801</c:v>
                </c:pt>
                <c:pt idx="535">
                  <c:v>0.83888888888888802</c:v>
                </c:pt>
                <c:pt idx="536">
                  <c:v>0.83888888888888802</c:v>
                </c:pt>
                <c:pt idx="537">
                  <c:v>0.83888888888888802</c:v>
                </c:pt>
                <c:pt idx="538">
                  <c:v>0.83858998144712404</c:v>
                </c:pt>
                <c:pt idx="539">
                  <c:v>0.83858998144712404</c:v>
                </c:pt>
                <c:pt idx="540">
                  <c:v>0.83858998144712404</c:v>
                </c:pt>
                <c:pt idx="541">
                  <c:v>0.84074074074074001</c:v>
                </c:pt>
                <c:pt idx="542">
                  <c:v>0.84074074074074001</c:v>
                </c:pt>
                <c:pt idx="543">
                  <c:v>0.84103512014787396</c:v>
                </c:pt>
                <c:pt idx="544">
                  <c:v>0.84288354898336404</c:v>
                </c:pt>
                <c:pt idx="545">
                  <c:v>0.84288354898336404</c:v>
                </c:pt>
                <c:pt idx="546">
                  <c:v>0.84103512014787396</c:v>
                </c:pt>
                <c:pt idx="547">
                  <c:v>0.84103512014787396</c:v>
                </c:pt>
                <c:pt idx="548">
                  <c:v>0.84162062615101196</c:v>
                </c:pt>
                <c:pt idx="549">
                  <c:v>0.84007352941176405</c:v>
                </c:pt>
                <c:pt idx="550">
                  <c:v>0.84095063985374696</c:v>
                </c:pt>
                <c:pt idx="551">
                  <c:v>0.84124087591240804</c:v>
                </c:pt>
                <c:pt idx="552">
                  <c:v>0.84210526315789402</c:v>
                </c:pt>
                <c:pt idx="553">
                  <c:v>0.84029038112522603</c:v>
                </c:pt>
                <c:pt idx="554">
                  <c:v>0.83970856102003599</c:v>
                </c:pt>
                <c:pt idx="555">
                  <c:v>0.84</c:v>
                </c:pt>
                <c:pt idx="556">
                  <c:v>0.83818181818181803</c:v>
                </c:pt>
                <c:pt idx="557">
                  <c:v>0.83484573502722303</c:v>
                </c:pt>
                <c:pt idx="558">
                  <c:v>0.83152173913043403</c:v>
                </c:pt>
                <c:pt idx="559">
                  <c:v>0.83121597096188704</c:v>
                </c:pt>
                <c:pt idx="560">
                  <c:v>0.82877959927140199</c:v>
                </c:pt>
                <c:pt idx="561">
                  <c:v>0.82967032967032905</c:v>
                </c:pt>
                <c:pt idx="562">
                  <c:v>0.82536764705882304</c:v>
                </c:pt>
                <c:pt idx="563">
                  <c:v>0.82103321033210297</c:v>
                </c:pt>
                <c:pt idx="564">
                  <c:v>0.81851851851851798</c:v>
                </c:pt>
                <c:pt idx="565">
                  <c:v>0.81330868761552599</c:v>
                </c:pt>
                <c:pt idx="566">
                  <c:v>0.81515711645101596</c:v>
                </c:pt>
                <c:pt idx="567">
                  <c:v>0.81330868761552599</c:v>
                </c:pt>
                <c:pt idx="568">
                  <c:v>0.81146025878003603</c:v>
                </c:pt>
                <c:pt idx="569">
                  <c:v>0.81180811808118003</c:v>
                </c:pt>
                <c:pt idx="570">
                  <c:v>0.81111111111111101</c:v>
                </c:pt>
                <c:pt idx="571">
                  <c:v>0.81031307550644505</c:v>
                </c:pt>
                <c:pt idx="572">
                  <c:v>0.8125</c:v>
                </c:pt>
                <c:pt idx="573">
                  <c:v>0.81352833638025501</c:v>
                </c:pt>
                <c:pt idx="574">
                  <c:v>0.81204379562043705</c:v>
                </c:pt>
                <c:pt idx="575">
                  <c:v>0.80909090909090897</c:v>
                </c:pt>
                <c:pt idx="576">
                  <c:v>0.80615942028985499</c:v>
                </c:pt>
                <c:pt idx="577">
                  <c:v>0.808664259927797</c:v>
                </c:pt>
                <c:pt idx="578">
                  <c:v>0.80900900900900896</c:v>
                </c:pt>
                <c:pt idx="579">
                  <c:v>0.80755395683453202</c:v>
                </c:pt>
                <c:pt idx="580">
                  <c:v>0.808243727598566</c:v>
                </c:pt>
                <c:pt idx="581">
                  <c:v>0.80714285714285705</c:v>
                </c:pt>
                <c:pt idx="582">
                  <c:v>0.808928571428571</c:v>
                </c:pt>
                <c:pt idx="583">
                  <c:v>0.808928571428571</c:v>
                </c:pt>
                <c:pt idx="584">
                  <c:v>0.80679785330948095</c:v>
                </c:pt>
                <c:pt idx="585">
                  <c:v>0.81003584229390602</c:v>
                </c:pt>
                <c:pt idx="586">
                  <c:v>0.81362007168458705</c:v>
                </c:pt>
                <c:pt idx="587">
                  <c:v>0.81003584229390602</c:v>
                </c:pt>
                <c:pt idx="588">
                  <c:v>0.80858676207513402</c:v>
                </c:pt>
                <c:pt idx="589">
                  <c:v>0.80858676207513402</c:v>
                </c:pt>
                <c:pt idx="590">
                  <c:v>0.80500894454382799</c:v>
                </c:pt>
                <c:pt idx="591">
                  <c:v>0.80322003577817502</c:v>
                </c:pt>
                <c:pt idx="592">
                  <c:v>0.80465949820788496</c:v>
                </c:pt>
                <c:pt idx="593">
                  <c:v>0.80430879712746794</c:v>
                </c:pt>
                <c:pt idx="594">
                  <c:v>0.79892280071813204</c:v>
                </c:pt>
                <c:pt idx="595">
                  <c:v>0.80107526881720403</c:v>
                </c:pt>
                <c:pt idx="596">
                  <c:v>0.80143112701252195</c:v>
                </c:pt>
                <c:pt idx="597">
                  <c:v>0.797491039426523</c:v>
                </c:pt>
                <c:pt idx="598">
                  <c:v>0.79821428571428499</c:v>
                </c:pt>
                <c:pt idx="599">
                  <c:v>0.79537366548042698</c:v>
                </c:pt>
                <c:pt idx="600">
                  <c:v>0.79537366548042698</c:v>
                </c:pt>
                <c:pt idx="601">
                  <c:v>0.79500891265597096</c:v>
                </c:pt>
                <c:pt idx="602">
                  <c:v>0.79322638146167501</c:v>
                </c:pt>
                <c:pt idx="603">
                  <c:v>0.79181494661921703</c:v>
                </c:pt>
                <c:pt idx="604">
                  <c:v>0.79040852575488396</c:v>
                </c:pt>
                <c:pt idx="605">
                  <c:v>0.79078014184397105</c:v>
                </c:pt>
                <c:pt idx="606">
                  <c:v>0.787610619469026</c:v>
                </c:pt>
                <c:pt idx="607">
                  <c:v>0.78798586572438101</c:v>
                </c:pt>
                <c:pt idx="608">
                  <c:v>0.78835978835978804</c:v>
                </c:pt>
                <c:pt idx="609">
                  <c:v>0.78910369068541297</c:v>
                </c:pt>
                <c:pt idx="610">
                  <c:v>0.79086115992970096</c:v>
                </c:pt>
                <c:pt idx="611">
                  <c:v>0.79298245614035001</c:v>
                </c:pt>
                <c:pt idx="612">
                  <c:v>0.79159369527145296</c:v>
                </c:pt>
                <c:pt idx="613">
                  <c:v>0.78708551483420597</c:v>
                </c:pt>
                <c:pt idx="614">
                  <c:v>0.78571428571428503</c:v>
                </c:pt>
                <c:pt idx="615">
                  <c:v>0.78260869565217395</c:v>
                </c:pt>
                <c:pt idx="616">
                  <c:v>0.78125</c:v>
                </c:pt>
                <c:pt idx="617">
                  <c:v>0.78162911611785002</c:v>
                </c:pt>
                <c:pt idx="618">
                  <c:v>0.77951388888888795</c:v>
                </c:pt>
                <c:pt idx="619">
                  <c:v>0.777391304347826</c:v>
                </c:pt>
                <c:pt idx="620">
                  <c:v>0.77469670710571903</c:v>
                </c:pt>
                <c:pt idx="621">
                  <c:v>0.77642980935875205</c:v>
                </c:pt>
                <c:pt idx="622">
                  <c:v>0.77720207253885998</c:v>
                </c:pt>
                <c:pt idx="623">
                  <c:v>0.77796901893287396</c:v>
                </c:pt>
                <c:pt idx="624">
                  <c:v>0.77796901893287396</c:v>
                </c:pt>
                <c:pt idx="625">
                  <c:v>0.77835051546391698</c:v>
                </c:pt>
                <c:pt idx="626">
                  <c:v>0.77835051546391698</c:v>
                </c:pt>
                <c:pt idx="627">
                  <c:v>0.77777777777777701</c:v>
                </c:pt>
                <c:pt idx="628">
                  <c:v>0.77606837606837598</c:v>
                </c:pt>
                <c:pt idx="629">
                  <c:v>0.78023850085178803</c:v>
                </c:pt>
                <c:pt idx="630">
                  <c:v>0.77891156462584998</c:v>
                </c:pt>
                <c:pt idx="631">
                  <c:v>0.77853492333901197</c:v>
                </c:pt>
                <c:pt idx="632">
                  <c:v>0.77777777777777701</c:v>
                </c:pt>
                <c:pt idx="633">
                  <c:v>0.77474402730375402</c:v>
                </c:pt>
                <c:pt idx="634">
                  <c:v>0.77133105802047697</c:v>
                </c:pt>
                <c:pt idx="635">
                  <c:v>0.772260273972602</c:v>
                </c:pt>
                <c:pt idx="636">
                  <c:v>0.76712328767123195</c:v>
                </c:pt>
                <c:pt idx="637">
                  <c:v>0.77054794520547898</c:v>
                </c:pt>
                <c:pt idx="638">
                  <c:v>0.76975945017182101</c:v>
                </c:pt>
                <c:pt idx="639">
                  <c:v>0.76460481099656297</c:v>
                </c:pt>
                <c:pt idx="640">
                  <c:v>0.76500857632933095</c:v>
                </c:pt>
                <c:pt idx="641">
                  <c:v>0.76883561643835596</c:v>
                </c:pt>
                <c:pt idx="642">
                  <c:v>0.76923076923076905</c:v>
                </c:pt>
                <c:pt idx="643">
                  <c:v>0.77001703577512703</c:v>
                </c:pt>
                <c:pt idx="644">
                  <c:v>0.77040816326530603</c:v>
                </c:pt>
                <c:pt idx="645">
                  <c:v>0.76779661016949097</c:v>
                </c:pt>
                <c:pt idx="646">
                  <c:v>0.76610169491525404</c:v>
                </c:pt>
                <c:pt idx="647">
                  <c:v>0.76818950930625995</c:v>
                </c:pt>
                <c:pt idx="648">
                  <c:v>0.76897133220910596</c:v>
                </c:pt>
                <c:pt idx="649">
                  <c:v>0.77142857142857102</c:v>
                </c:pt>
                <c:pt idx="650">
                  <c:v>0.77181208053691197</c:v>
                </c:pt>
                <c:pt idx="651">
                  <c:v>0.77051926298157403</c:v>
                </c:pt>
                <c:pt idx="652">
                  <c:v>0.77013422818791899</c:v>
                </c:pt>
                <c:pt idx="653">
                  <c:v>0.77090301003344397</c:v>
                </c:pt>
                <c:pt idx="654">
                  <c:v>0.77090301003344397</c:v>
                </c:pt>
                <c:pt idx="655">
                  <c:v>0.77257525083612</c:v>
                </c:pt>
                <c:pt idx="656">
                  <c:v>0.77295492487479101</c:v>
                </c:pt>
                <c:pt idx="657">
                  <c:v>0.77128547579298801</c:v>
                </c:pt>
                <c:pt idx="658">
                  <c:v>0.77</c:v>
                </c:pt>
                <c:pt idx="659">
                  <c:v>0.773710482529118</c:v>
                </c:pt>
                <c:pt idx="660">
                  <c:v>0.773710482529118</c:v>
                </c:pt>
                <c:pt idx="661">
                  <c:v>0.77114427860696499</c:v>
                </c:pt>
                <c:pt idx="662">
                  <c:v>0.77204658901830203</c:v>
                </c:pt>
                <c:pt idx="663">
                  <c:v>0.77076411960132896</c:v>
                </c:pt>
                <c:pt idx="664">
                  <c:v>0.76948590381426196</c:v>
                </c:pt>
                <c:pt idx="665">
                  <c:v>0.76859504132231404</c:v>
                </c:pt>
                <c:pt idx="666">
                  <c:v>0.76897689768976896</c:v>
                </c:pt>
                <c:pt idx="667">
                  <c:v>0.76935749588138302</c:v>
                </c:pt>
                <c:pt idx="668">
                  <c:v>0.76480263157894701</c:v>
                </c:pt>
                <c:pt idx="669">
                  <c:v>0.76229508196721296</c:v>
                </c:pt>
                <c:pt idx="670">
                  <c:v>0.76065573770491801</c:v>
                </c:pt>
                <c:pt idx="671">
                  <c:v>0.75980392156862697</c:v>
                </c:pt>
                <c:pt idx="672">
                  <c:v>0.75816993464052196</c:v>
                </c:pt>
                <c:pt idx="673">
                  <c:v>0.75732899022801303</c:v>
                </c:pt>
                <c:pt idx="674">
                  <c:v>0.75772357723577199</c:v>
                </c:pt>
                <c:pt idx="675">
                  <c:v>0.756493506493506</c:v>
                </c:pt>
                <c:pt idx="676">
                  <c:v>0.75609756097560898</c:v>
                </c:pt>
                <c:pt idx="677">
                  <c:v>0.75526742301458605</c:v>
                </c:pt>
                <c:pt idx="678">
                  <c:v>0.75121163166397398</c:v>
                </c:pt>
                <c:pt idx="679">
                  <c:v>0.74838709677419302</c:v>
                </c:pt>
                <c:pt idx="680">
                  <c:v>0.74879227053140096</c:v>
                </c:pt>
                <c:pt idx="681">
                  <c:v>0.747588424437299</c:v>
                </c:pt>
                <c:pt idx="682">
                  <c:v>0.74959871589085003</c:v>
                </c:pt>
                <c:pt idx="683">
                  <c:v>0.74959871589085003</c:v>
                </c:pt>
                <c:pt idx="684">
                  <c:v>0.74919614147909896</c:v>
                </c:pt>
                <c:pt idx="685">
                  <c:v>0.74959871589085003</c:v>
                </c:pt>
                <c:pt idx="686">
                  <c:v>0.74919614147909896</c:v>
                </c:pt>
                <c:pt idx="687">
                  <c:v>0.74557165861513597</c:v>
                </c:pt>
                <c:pt idx="688">
                  <c:v>0.74516129032258005</c:v>
                </c:pt>
                <c:pt idx="689">
                  <c:v>0.74636510500807696</c:v>
                </c:pt>
                <c:pt idx="690">
                  <c:v>0.74554294975688795</c:v>
                </c:pt>
                <c:pt idx="691">
                  <c:v>0.74757281553398003</c:v>
                </c:pt>
                <c:pt idx="692">
                  <c:v>0.74636510500807696</c:v>
                </c:pt>
                <c:pt idx="693">
                  <c:v>0.74516129032258005</c:v>
                </c:pt>
                <c:pt idx="694">
                  <c:v>0.74032258064516099</c:v>
                </c:pt>
                <c:pt idx="695">
                  <c:v>0.73794212218649502</c:v>
                </c:pt>
                <c:pt idx="696">
                  <c:v>0.73878205128205099</c:v>
                </c:pt>
                <c:pt idx="697">
                  <c:v>0.73557692307692302</c:v>
                </c:pt>
                <c:pt idx="698">
                  <c:v>0.73280000000000001</c:v>
                </c:pt>
                <c:pt idx="699">
                  <c:v>0.72960000000000003</c:v>
                </c:pt>
                <c:pt idx="700">
                  <c:v>0.72843450479233196</c:v>
                </c:pt>
                <c:pt idx="701">
                  <c:v>0.72727272727272696</c:v>
                </c:pt>
                <c:pt idx="702">
                  <c:v>0.73015873015873001</c:v>
                </c:pt>
                <c:pt idx="703">
                  <c:v>0.727848101265822</c:v>
                </c:pt>
                <c:pt idx="704">
                  <c:v>0.72669826224328504</c:v>
                </c:pt>
                <c:pt idx="705">
                  <c:v>0.72440944881889702</c:v>
                </c:pt>
                <c:pt idx="706">
                  <c:v>0.72484276729559705</c:v>
                </c:pt>
                <c:pt idx="707">
                  <c:v>0.72370486656200905</c:v>
                </c:pt>
                <c:pt idx="708">
                  <c:v>0.72300469483567997</c:v>
                </c:pt>
                <c:pt idx="709">
                  <c:v>0.72031250000000002</c:v>
                </c:pt>
                <c:pt idx="710">
                  <c:v>0.71830985915492895</c:v>
                </c:pt>
                <c:pt idx="711">
                  <c:v>0.71562499999999996</c:v>
                </c:pt>
                <c:pt idx="712">
                  <c:v>0.71316614420062696</c:v>
                </c:pt>
                <c:pt idx="713">
                  <c:v>0.71226415094339601</c:v>
                </c:pt>
                <c:pt idx="714">
                  <c:v>0.71135646687697096</c:v>
                </c:pt>
                <c:pt idx="715">
                  <c:v>0.70977917981072502</c:v>
                </c:pt>
                <c:pt idx="716">
                  <c:v>0.70932069510268503</c:v>
                </c:pt>
                <c:pt idx="717">
                  <c:v>0.70932069510268503</c:v>
                </c:pt>
                <c:pt idx="718">
                  <c:v>0.70886075949367</c:v>
                </c:pt>
                <c:pt idx="719">
                  <c:v>0.70839936608557796</c:v>
                </c:pt>
                <c:pt idx="720">
                  <c:v>0.70793650793650797</c:v>
                </c:pt>
                <c:pt idx="721">
                  <c:v>0.70653907496012702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D-CA4A-AB01-86864B28238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Small Dataset without Retraining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Sheet1!$C$2:$C$721</c:f>
              <c:numCache>
                <c:formatCode>0</c:formatCode>
                <c:ptCount val="720"/>
                <c:pt idx="0">
                  <c:v>8.3333333333333343E-2</c:v>
                </c:pt>
                <c:pt idx="1">
                  <c:v>0.16666666666666669</c:v>
                </c:pt>
                <c:pt idx="2">
                  <c:v>0.25</c:v>
                </c:pt>
                <c:pt idx="3">
                  <c:v>0.33333333333333337</c:v>
                </c:pt>
                <c:pt idx="53">
                  <c:v>4.5</c:v>
                </c:pt>
                <c:pt idx="113">
                  <c:v>9.5</c:v>
                </c:pt>
                <c:pt idx="173">
                  <c:v>14.5</c:v>
                </c:pt>
                <c:pt idx="233">
                  <c:v>19.5</c:v>
                </c:pt>
                <c:pt idx="293">
                  <c:v>24.5</c:v>
                </c:pt>
                <c:pt idx="353">
                  <c:v>29.5</c:v>
                </c:pt>
                <c:pt idx="413">
                  <c:v>34.5</c:v>
                </c:pt>
                <c:pt idx="473">
                  <c:v>39.5</c:v>
                </c:pt>
                <c:pt idx="533">
                  <c:v>44.5</c:v>
                </c:pt>
                <c:pt idx="593">
                  <c:v>49.5</c:v>
                </c:pt>
                <c:pt idx="653">
                  <c:v>54.5</c:v>
                </c:pt>
                <c:pt idx="712">
                  <c:v>60</c:v>
                </c:pt>
              </c:numCache>
            </c:numRef>
          </c:cat>
          <c:val>
            <c:numRef>
              <c:f>Sheet1!$F$2:$F$728</c:f>
              <c:numCache>
                <c:formatCode>General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2.2988505747126398E-2</c:v>
                </c:pt>
                <c:pt idx="26">
                  <c:v>7.6086956521739094E-2</c:v>
                </c:pt>
                <c:pt idx="27">
                  <c:v>0.123711340206185</c:v>
                </c:pt>
                <c:pt idx="28">
                  <c:v>0.13861386138613799</c:v>
                </c:pt>
                <c:pt idx="29">
                  <c:v>0.13207547169811301</c:v>
                </c:pt>
                <c:pt idx="30">
                  <c:v>0.126126126126126</c:v>
                </c:pt>
                <c:pt idx="31">
                  <c:v>0.15517241379310301</c:v>
                </c:pt>
                <c:pt idx="32">
                  <c:v>0.18333333333333299</c:v>
                </c:pt>
                <c:pt idx="33">
                  <c:v>0.216</c:v>
                </c:pt>
                <c:pt idx="34">
                  <c:v>0.246153846153846</c:v>
                </c:pt>
                <c:pt idx="35">
                  <c:v>0.27407407407407403</c:v>
                </c:pt>
                <c:pt idx="36">
                  <c:v>0.29285714285714198</c:v>
                </c:pt>
                <c:pt idx="37">
                  <c:v>0.28275862068965502</c:v>
                </c:pt>
                <c:pt idx="38">
                  <c:v>0.27516778523489899</c:v>
                </c:pt>
                <c:pt idx="39">
                  <c:v>0.26623376623376599</c:v>
                </c:pt>
                <c:pt idx="40">
                  <c:v>0.25786163522012501</c:v>
                </c:pt>
                <c:pt idx="41">
                  <c:v>0.251533742331288</c:v>
                </c:pt>
                <c:pt idx="42">
                  <c:v>0.25595238095237999</c:v>
                </c:pt>
                <c:pt idx="43">
                  <c:v>0.27745664739884301</c:v>
                </c:pt>
                <c:pt idx="44">
                  <c:v>0.297752808988764</c:v>
                </c:pt>
                <c:pt idx="45">
                  <c:v>0.30386740331491702</c:v>
                </c:pt>
                <c:pt idx="46">
                  <c:v>0.29891304347825998</c:v>
                </c:pt>
                <c:pt idx="47">
                  <c:v>0.29411764705882298</c:v>
                </c:pt>
                <c:pt idx="48">
                  <c:v>0.28795811518324599</c:v>
                </c:pt>
                <c:pt idx="49">
                  <c:v>0.28350515463917503</c:v>
                </c:pt>
                <c:pt idx="50">
                  <c:v>0.27777777777777701</c:v>
                </c:pt>
                <c:pt idx="51">
                  <c:v>0.27363184079601899</c:v>
                </c:pt>
                <c:pt idx="52">
                  <c:v>0.269607843137254</c:v>
                </c:pt>
                <c:pt idx="53">
                  <c:v>0.26442307692307598</c:v>
                </c:pt>
                <c:pt idx="54">
                  <c:v>0.26066350710900399</c:v>
                </c:pt>
                <c:pt idx="55">
                  <c:v>0.257009345794392</c:v>
                </c:pt>
                <c:pt idx="56">
                  <c:v>0.25229357798165097</c:v>
                </c:pt>
                <c:pt idx="57">
                  <c:v>0.246636771300448</c:v>
                </c:pt>
                <c:pt idx="58">
                  <c:v>0.24122807017543799</c:v>
                </c:pt>
                <c:pt idx="59">
                  <c:v>0.257510729613733</c:v>
                </c:pt>
                <c:pt idx="60">
                  <c:v>0.27004219409282698</c:v>
                </c:pt>
                <c:pt idx="61">
                  <c:v>0.28215767634854699</c:v>
                </c:pt>
                <c:pt idx="62">
                  <c:v>0.27755102040816299</c:v>
                </c:pt>
                <c:pt idx="63">
                  <c:v>0.27419354838709598</c:v>
                </c:pt>
                <c:pt idx="64">
                  <c:v>0.26877470355731198</c:v>
                </c:pt>
                <c:pt idx="65">
                  <c:v>0.265625</c:v>
                </c:pt>
                <c:pt idx="66">
                  <c:v>0.26254826254826202</c:v>
                </c:pt>
                <c:pt idx="67">
                  <c:v>0.25855513307984701</c:v>
                </c:pt>
                <c:pt idx="68">
                  <c:v>0.25468164794007397</c:v>
                </c:pt>
                <c:pt idx="69">
                  <c:v>0.25185185185185099</c:v>
                </c:pt>
                <c:pt idx="70">
                  <c:v>0.249084249084249</c:v>
                </c:pt>
                <c:pt idx="71">
                  <c:v>0.24548736462093801</c:v>
                </c:pt>
                <c:pt idx="72">
                  <c:v>0.24285714285714199</c:v>
                </c:pt>
                <c:pt idx="73">
                  <c:v>0.24028268551236701</c:v>
                </c:pt>
                <c:pt idx="74">
                  <c:v>0.23776223776223701</c:v>
                </c:pt>
                <c:pt idx="75">
                  <c:v>0.23529411764705799</c:v>
                </c:pt>
                <c:pt idx="76">
                  <c:v>0.232876712328767</c:v>
                </c:pt>
                <c:pt idx="77">
                  <c:v>0.22972972972972899</c:v>
                </c:pt>
                <c:pt idx="78">
                  <c:v>0.22666666666666599</c:v>
                </c:pt>
                <c:pt idx="79">
                  <c:v>0.22516556291390699</c:v>
                </c:pt>
                <c:pt idx="80">
                  <c:v>0.22222222222222199</c:v>
                </c:pt>
                <c:pt idx="81">
                  <c:v>0.22006472491909301</c:v>
                </c:pt>
                <c:pt idx="82">
                  <c:v>0.21794871794871701</c:v>
                </c:pt>
                <c:pt idx="83">
                  <c:v>0.214511041009463</c:v>
                </c:pt>
                <c:pt idx="84">
                  <c:v>0.21118012422360199</c:v>
                </c:pt>
                <c:pt idx="85">
                  <c:v>0.20858895705521399</c:v>
                </c:pt>
                <c:pt idx="86">
                  <c:v>0.205438066465256</c:v>
                </c:pt>
                <c:pt idx="87">
                  <c:v>0.202380952380952</c:v>
                </c:pt>
                <c:pt idx="88">
                  <c:v>0.19941348973607001</c:v>
                </c:pt>
                <c:pt idx="89">
                  <c:v>0.19653179190751399</c:v>
                </c:pt>
                <c:pt idx="90">
                  <c:v>0.19428571428571401</c:v>
                </c:pt>
                <c:pt idx="91">
                  <c:v>0.19154929577464699</c:v>
                </c:pt>
                <c:pt idx="92">
                  <c:v>0.188888888888888</c:v>
                </c:pt>
                <c:pt idx="93">
                  <c:v>0.18630136986301299</c:v>
                </c:pt>
                <c:pt idx="94">
                  <c:v>0.18970189701897</c:v>
                </c:pt>
                <c:pt idx="95">
                  <c:v>0.20053475935828799</c:v>
                </c:pt>
                <c:pt idx="96">
                  <c:v>0.21108179419525</c:v>
                </c:pt>
                <c:pt idx="97">
                  <c:v>0.22135416666666599</c:v>
                </c:pt>
                <c:pt idx="98">
                  <c:v>0.231362467866323</c:v>
                </c:pt>
                <c:pt idx="99">
                  <c:v>0.23918575063613201</c:v>
                </c:pt>
                <c:pt idx="100">
                  <c:v>0.239898989898989</c:v>
                </c:pt>
                <c:pt idx="101">
                  <c:v>0.238095238095238</c:v>
                </c:pt>
                <c:pt idx="102">
                  <c:v>0.23573200992555801</c:v>
                </c:pt>
                <c:pt idx="103">
                  <c:v>0.233990147783251</c:v>
                </c:pt>
                <c:pt idx="104">
                  <c:v>0.232273838630806</c:v>
                </c:pt>
                <c:pt idx="105">
                  <c:v>0.230582524271844</c:v>
                </c:pt>
                <c:pt idx="106">
                  <c:v>0.22891566265060201</c:v>
                </c:pt>
                <c:pt idx="107">
                  <c:v>0.22673031026252899</c:v>
                </c:pt>
                <c:pt idx="108">
                  <c:v>0.224586288416075</c:v>
                </c:pt>
                <c:pt idx="109">
                  <c:v>0.223529411764705</c:v>
                </c:pt>
                <c:pt idx="110">
                  <c:v>0.22196261682242899</c:v>
                </c:pt>
                <c:pt idx="111">
                  <c:v>0.219399538106235</c:v>
                </c:pt>
                <c:pt idx="112">
                  <c:v>0.21689497716894901</c:v>
                </c:pt>
                <c:pt idx="113">
                  <c:v>0.215419501133786</c:v>
                </c:pt>
                <c:pt idx="114">
                  <c:v>0.213483146067415</c:v>
                </c:pt>
                <c:pt idx="115">
                  <c:v>0.211581291759465</c:v>
                </c:pt>
                <c:pt idx="116">
                  <c:v>0.210176991150442</c:v>
                </c:pt>
                <c:pt idx="117">
                  <c:v>0.20833333333333301</c:v>
                </c:pt>
                <c:pt idx="118">
                  <c:v>0.20742358078602599</c:v>
                </c:pt>
                <c:pt idx="119">
                  <c:v>0.20562770562770499</c:v>
                </c:pt>
                <c:pt idx="120">
                  <c:v>0.204301075268817</c:v>
                </c:pt>
                <c:pt idx="121">
                  <c:v>0.20299145299145299</c:v>
                </c:pt>
                <c:pt idx="122">
                  <c:v>0.201698513800424</c:v>
                </c:pt>
                <c:pt idx="123">
                  <c:v>0.20042194092827001</c:v>
                </c:pt>
                <c:pt idx="124">
                  <c:v>0.20335429769391999</c:v>
                </c:pt>
                <c:pt idx="125">
                  <c:v>0.21161825726141001</c:v>
                </c:pt>
                <c:pt idx="126">
                  <c:v>0.219712525667351</c:v>
                </c:pt>
                <c:pt idx="127">
                  <c:v>0.21881390593047001</c:v>
                </c:pt>
                <c:pt idx="128">
                  <c:v>0.21747967479674701</c:v>
                </c:pt>
                <c:pt idx="129">
                  <c:v>0.21572580645161199</c:v>
                </c:pt>
                <c:pt idx="130">
                  <c:v>0.21442885771542999</c:v>
                </c:pt>
                <c:pt idx="131">
                  <c:v>0.21314741035856499</c:v>
                </c:pt>
                <c:pt idx="132">
                  <c:v>0.21188118811881099</c:v>
                </c:pt>
                <c:pt idx="133">
                  <c:v>0.21021611001964599</c:v>
                </c:pt>
                <c:pt idx="134">
                  <c:v>0.208984375</c:v>
                </c:pt>
                <c:pt idx="135">
                  <c:v>0.20736434108527099</c:v>
                </c:pt>
                <c:pt idx="136">
                  <c:v>0.20616570327552899</c:v>
                </c:pt>
                <c:pt idx="137">
                  <c:v>0.205374280230326</c:v>
                </c:pt>
                <c:pt idx="138">
                  <c:v>0.20342205323193899</c:v>
                </c:pt>
                <c:pt idx="139">
                  <c:v>0.20188679245283001</c:v>
                </c:pt>
                <c:pt idx="140">
                  <c:v>0.2</c:v>
                </c:pt>
                <c:pt idx="141">
                  <c:v>0.198515769944341</c:v>
                </c:pt>
                <c:pt idx="142">
                  <c:v>0.19669117647058801</c:v>
                </c:pt>
                <c:pt idx="143">
                  <c:v>0.19489981785063701</c:v>
                </c:pt>
                <c:pt idx="144">
                  <c:v>0.19314079422382599</c:v>
                </c:pt>
                <c:pt idx="145">
                  <c:v>0.191756272401433</c:v>
                </c:pt>
                <c:pt idx="146">
                  <c:v>0.19073083778966099</c:v>
                </c:pt>
                <c:pt idx="147">
                  <c:v>0.189716312056737</c:v>
                </c:pt>
                <c:pt idx="148">
                  <c:v>0.18838028169014001</c:v>
                </c:pt>
                <c:pt idx="149">
                  <c:v>0.18771929824561401</c:v>
                </c:pt>
                <c:pt idx="150">
                  <c:v>0.18673647469458901</c:v>
                </c:pt>
                <c:pt idx="151">
                  <c:v>0.185441941074523</c:v>
                </c:pt>
                <c:pt idx="152">
                  <c:v>0.184482758620689</c:v>
                </c:pt>
                <c:pt idx="153">
                  <c:v>0.183533447684391</c:v>
                </c:pt>
                <c:pt idx="154">
                  <c:v>0.18290598290598201</c:v>
                </c:pt>
                <c:pt idx="155">
                  <c:v>0.18197278911564599</c:v>
                </c:pt>
                <c:pt idx="156">
                  <c:v>0.181049069373942</c:v>
                </c:pt>
                <c:pt idx="157">
                  <c:v>0.183501683501683</c:v>
                </c:pt>
                <c:pt idx="158">
                  <c:v>0.190317195325542</c:v>
                </c:pt>
                <c:pt idx="159">
                  <c:v>0.19701986754966799</c:v>
                </c:pt>
                <c:pt idx="160">
                  <c:v>0.19934102141680299</c:v>
                </c:pt>
                <c:pt idx="161">
                  <c:v>0.19836065573770401</c:v>
                </c:pt>
                <c:pt idx="162">
                  <c:v>0.197389885807504</c:v>
                </c:pt>
                <c:pt idx="163">
                  <c:v>0.19611021069692</c:v>
                </c:pt>
                <c:pt idx="164">
                  <c:v>0.19547657512116301</c:v>
                </c:pt>
                <c:pt idx="165">
                  <c:v>0.19453376205787701</c:v>
                </c:pt>
                <c:pt idx="166">
                  <c:v>0.19359999999999999</c:v>
                </c:pt>
                <c:pt idx="167">
                  <c:v>0.192368839427662</c:v>
                </c:pt>
                <c:pt idx="168">
                  <c:v>0.191455696202531</c:v>
                </c:pt>
                <c:pt idx="169">
                  <c:v>0.19055118110236199</c:v>
                </c:pt>
                <c:pt idx="170">
                  <c:v>0.18965517241379301</c:v>
                </c:pt>
                <c:pt idx="171">
                  <c:v>0.18818040435458699</c:v>
                </c:pt>
                <c:pt idx="172">
                  <c:v>0.187017001545595</c:v>
                </c:pt>
                <c:pt idx="173">
                  <c:v>0.185582822085889</c:v>
                </c:pt>
                <c:pt idx="174">
                  <c:v>0.18445121951219501</c:v>
                </c:pt>
                <c:pt idx="175">
                  <c:v>0.18361153262518901</c:v>
                </c:pt>
                <c:pt idx="176">
                  <c:v>0.18277945619335301</c:v>
                </c:pt>
                <c:pt idx="177">
                  <c:v>0.18195488721804501</c:v>
                </c:pt>
                <c:pt idx="178">
                  <c:v>0.180866965620328</c:v>
                </c:pt>
                <c:pt idx="179">
                  <c:v>0.180866965620328</c:v>
                </c:pt>
                <c:pt idx="180">
                  <c:v>0.181409295352323</c:v>
                </c:pt>
                <c:pt idx="181">
                  <c:v>0.18195488721804501</c:v>
                </c:pt>
                <c:pt idx="182">
                  <c:v>0.18222891566265001</c:v>
                </c:pt>
                <c:pt idx="183">
                  <c:v>0.18195488721804501</c:v>
                </c:pt>
                <c:pt idx="184">
                  <c:v>0.18195488721804501</c:v>
                </c:pt>
                <c:pt idx="185">
                  <c:v>0.18113772455089799</c:v>
                </c:pt>
                <c:pt idx="186">
                  <c:v>0.180597014925373</c:v>
                </c:pt>
                <c:pt idx="187">
                  <c:v>0.180597014925373</c:v>
                </c:pt>
                <c:pt idx="188">
                  <c:v>0.1875</c:v>
                </c:pt>
                <c:pt idx="189">
                  <c:v>0.19436201780415399</c:v>
                </c:pt>
                <c:pt idx="190">
                  <c:v>0.197329376854599</c:v>
                </c:pt>
                <c:pt idx="191">
                  <c:v>0.19791666666666599</c:v>
                </c:pt>
                <c:pt idx="192">
                  <c:v>0.19791666666666599</c:v>
                </c:pt>
                <c:pt idx="193">
                  <c:v>0.19791666666666599</c:v>
                </c:pt>
                <c:pt idx="194">
                  <c:v>0.19791666666666599</c:v>
                </c:pt>
                <c:pt idx="195">
                  <c:v>0.19821162444113199</c:v>
                </c:pt>
                <c:pt idx="196">
                  <c:v>0.19821162444113199</c:v>
                </c:pt>
                <c:pt idx="197">
                  <c:v>0.19850746268656699</c:v>
                </c:pt>
                <c:pt idx="198">
                  <c:v>0.19880418535127001</c:v>
                </c:pt>
                <c:pt idx="199">
                  <c:v>0.19910179640718501</c:v>
                </c:pt>
                <c:pt idx="200">
                  <c:v>0.19880418535127001</c:v>
                </c:pt>
                <c:pt idx="201">
                  <c:v>0.19910179640718501</c:v>
                </c:pt>
                <c:pt idx="202">
                  <c:v>0.19940029985007399</c:v>
                </c:pt>
                <c:pt idx="203">
                  <c:v>0.19910179640718501</c:v>
                </c:pt>
                <c:pt idx="204">
                  <c:v>0.19519519519519499</c:v>
                </c:pt>
                <c:pt idx="205">
                  <c:v>0.18796992481203001</c:v>
                </c:pt>
                <c:pt idx="206">
                  <c:v>0.180722891566265</c:v>
                </c:pt>
                <c:pt idx="207">
                  <c:v>0.17948717948717899</c:v>
                </c:pt>
                <c:pt idx="208">
                  <c:v>0.18003025718608101</c:v>
                </c:pt>
                <c:pt idx="209">
                  <c:v>0.18030303030302999</c:v>
                </c:pt>
                <c:pt idx="210">
                  <c:v>0.17325227963525799</c:v>
                </c:pt>
                <c:pt idx="211">
                  <c:v>0.166412213740458</c:v>
                </c:pt>
                <c:pt idx="212">
                  <c:v>0.15926493108728901</c:v>
                </c:pt>
                <c:pt idx="213">
                  <c:v>0.15207373271889399</c:v>
                </c:pt>
                <c:pt idx="214">
                  <c:v>0.14637904468412899</c:v>
                </c:pt>
                <c:pt idx="215">
                  <c:v>0.141975308641975</c:v>
                </c:pt>
                <c:pt idx="216">
                  <c:v>0.142414860681114</c:v>
                </c:pt>
                <c:pt idx="217">
                  <c:v>0.14263565891472799</c:v>
                </c:pt>
                <c:pt idx="218">
                  <c:v>0.14285714285714199</c:v>
                </c:pt>
                <c:pt idx="219">
                  <c:v>0.14330218068535799</c:v>
                </c:pt>
                <c:pt idx="220">
                  <c:v>0.14374999999999999</c:v>
                </c:pt>
                <c:pt idx="221">
                  <c:v>0.139280125195618</c:v>
                </c:pt>
                <c:pt idx="222">
                  <c:v>0.131661442006269</c:v>
                </c:pt>
                <c:pt idx="223">
                  <c:v>0.124018838304552</c:v>
                </c:pt>
                <c:pt idx="224">
                  <c:v>0.12225705329153599</c:v>
                </c:pt>
                <c:pt idx="225">
                  <c:v>0.121875</c:v>
                </c:pt>
                <c:pt idx="226">
                  <c:v>0.121684867394695</c:v>
                </c:pt>
                <c:pt idx="227">
                  <c:v>0.121495327102803</c:v>
                </c:pt>
                <c:pt idx="228">
                  <c:v>0.12111801242236001</c:v>
                </c:pt>
                <c:pt idx="229">
                  <c:v>0.121306376360808</c:v>
                </c:pt>
                <c:pt idx="230">
                  <c:v>0.121495327102803</c:v>
                </c:pt>
                <c:pt idx="231">
                  <c:v>0.121495327102803</c:v>
                </c:pt>
                <c:pt idx="232">
                  <c:v>0.121495327102803</c:v>
                </c:pt>
                <c:pt idx="233">
                  <c:v>0.121684867394695</c:v>
                </c:pt>
                <c:pt idx="234">
                  <c:v>0.121495327102803</c:v>
                </c:pt>
                <c:pt idx="235">
                  <c:v>0.121875</c:v>
                </c:pt>
                <c:pt idx="236">
                  <c:v>0.12225705329153599</c:v>
                </c:pt>
                <c:pt idx="237">
                  <c:v>0.12087912087912001</c:v>
                </c:pt>
                <c:pt idx="238">
                  <c:v>0.11477987421383599</c:v>
                </c:pt>
                <c:pt idx="239">
                  <c:v>0.105845181674565</c:v>
                </c:pt>
                <c:pt idx="240">
                  <c:v>0.102685624012638</c:v>
                </c:pt>
                <c:pt idx="241">
                  <c:v>0.102362204724409</c:v>
                </c:pt>
                <c:pt idx="242">
                  <c:v>0.102362204724409</c:v>
                </c:pt>
                <c:pt idx="243">
                  <c:v>0.102201257861635</c:v>
                </c:pt>
                <c:pt idx="244">
                  <c:v>0.101880877742946</c:v>
                </c:pt>
                <c:pt idx="245">
                  <c:v>0.101880877742946</c:v>
                </c:pt>
                <c:pt idx="246">
                  <c:v>0.101880877742946</c:v>
                </c:pt>
                <c:pt idx="247">
                  <c:v>0.101880877742946</c:v>
                </c:pt>
                <c:pt idx="248">
                  <c:v>0.1015625</c:v>
                </c:pt>
                <c:pt idx="249">
                  <c:v>0.101404056162246</c:v>
                </c:pt>
                <c:pt idx="250">
                  <c:v>0.101246105919003</c:v>
                </c:pt>
                <c:pt idx="251">
                  <c:v>0.10108864696734</c:v>
                </c:pt>
                <c:pt idx="252">
                  <c:v>0.100931677018633</c:v>
                </c:pt>
                <c:pt idx="253">
                  <c:v>0.100619195046439</c:v>
                </c:pt>
                <c:pt idx="254">
                  <c:v>0.10046367851622801</c:v>
                </c:pt>
                <c:pt idx="255">
                  <c:v>0.10015408320492999</c:v>
                </c:pt>
                <c:pt idx="256">
                  <c:v>0.101694915254237</c:v>
                </c:pt>
                <c:pt idx="257">
                  <c:v>0.10923076923076901</c:v>
                </c:pt>
                <c:pt idx="258">
                  <c:v>0.116743471582181</c:v>
                </c:pt>
                <c:pt idx="259">
                  <c:v>0.12251148545176101</c:v>
                </c:pt>
                <c:pt idx="260">
                  <c:v>0.129969418960244</c:v>
                </c:pt>
                <c:pt idx="261">
                  <c:v>0.137195121951219</c:v>
                </c:pt>
                <c:pt idx="262">
                  <c:v>0.13740458015267101</c:v>
                </c:pt>
                <c:pt idx="263">
                  <c:v>0.13740458015267101</c:v>
                </c:pt>
                <c:pt idx="264">
                  <c:v>0.13740458015267101</c:v>
                </c:pt>
                <c:pt idx="265">
                  <c:v>0.13782542113323101</c:v>
                </c:pt>
                <c:pt idx="266">
                  <c:v>0.13803680981595001</c:v>
                </c:pt>
                <c:pt idx="267">
                  <c:v>0.13803680981595001</c:v>
                </c:pt>
                <c:pt idx="268">
                  <c:v>0.13824884792626699</c:v>
                </c:pt>
                <c:pt idx="269">
                  <c:v>0.13824884792626699</c:v>
                </c:pt>
                <c:pt idx="270">
                  <c:v>0.138461538461538</c:v>
                </c:pt>
                <c:pt idx="271">
                  <c:v>0.13867488443759601</c:v>
                </c:pt>
                <c:pt idx="272">
                  <c:v>0.138461538461538</c:v>
                </c:pt>
                <c:pt idx="273">
                  <c:v>0.13230769230769199</c:v>
                </c:pt>
                <c:pt idx="274">
                  <c:v>0.124807395993836</c:v>
                </c:pt>
                <c:pt idx="275">
                  <c:v>0.12037037037037</c:v>
                </c:pt>
                <c:pt idx="276">
                  <c:v>0.121725731895223</c:v>
                </c:pt>
                <c:pt idx="277">
                  <c:v>0.12037037037037</c:v>
                </c:pt>
                <c:pt idx="278">
                  <c:v>0.121725731895223</c:v>
                </c:pt>
                <c:pt idx="279">
                  <c:v>0.12903225806451599</c:v>
                </c:pt>
                <c:pt idx="280">
                  <c:v>0.13364055299539099</c:v>
                </c:pt>
                <c:pt idx="281">
                  <c:v>0.140888208269525</c:v>
                </c:pt>
                <c:pt idx="282">
                  <c:v>0.14831804281345501</c:v>
                </c:pt>
                <c:pt idx="283">
                  <c:v>0.15137614678899</c:v>
                </c:pt>
                <c:pt idx="284">
                  <c:v>0.15137614678899</c:v>
                </c:pt>
                <c:pt idx="285">
                  <c:v>0.15091463414634099</c:v>
                </c:pt>
                <c:pt idx="286">
                  <c:v>0.15091463414634099</c:v>
                </c:pt>
                <c:pt idx="287">
                  <c:v>0.150684931506849</c:v>
                </c:pt>
                <c:pt idx="288">
                  <c:v>0.150227617602427</c:v>
                </c:pt>
                <c:pt idx="289">
                  <c:v>0.15</c:v>
                </c:pt>
                <c:pt idx="290">
                  <c:v>0.15</c:v>
                </c:pt>
                <c:pt idx="291">
                  <c:v>0.150227617602427</c:v>
                </c:pt>
                <c:pt idx="292">
                  <c:v>0.150227617602427</c:v>
                </c:pt>
                <c:pt idx="293">
                  <c:v>0.15</c:v>
                </c:pt>
                <c:pt idx="294">
                  <c:v>0.150227617602427</c:v>
                </c:pt>
                <c:pt idx="295">
                  <c:v>0.15</c:v>
                </c:pt>
                <c:pt idx="296">
                  <c:v>0.14954682779456099</c:v>
                </c:pt>
                <c:pt idx="297">
                  <c:v>0.149096385542168</c:v>
                </c:pt>
                <c:pt idx="298">
                  <c:v>0.14887218045112699</c:v>
                </c:pt>
                <c:pt idx="299">
                  <c:v>0.14887218045112699</c:v>
                </c:pt>
                <c:pt idx="300">
                  <c:v>0.14842578710644599</c:v>
                </c:pt>
                <c:pt idx="301">
                  <c:v>0.14842578710644599</c:v>
                </c:pt>
                <c:pt idx="302">
                  <c:v>0.14798206278026901</c:v>
                </c:pt>
                <c:pt idx="303">
                  <c:v>0.14179104477611901</c:v>
                </c:pt>
                <c:pt idx="304">
                  <c:v>0.13772455089820301</c:v>
                </c:pt>
                <c:pt idx="305">
                  <c:v>0.14029850746268599</c:v>
                </c:pt>
                <c:pt idx="306">
                  <c:v>0.14605067064083399</c:v>
                </c:pt>
                <c:pt idx="307">
                  <c:v>0.148809523809523</c:v>
                </c:pt>
                <c:pt idx="308">
                  <c:v>0.14836795252225499</c:v>
                </c:pt>
                <c:pt idx="309">
                  <c:v>0.148148148148148</c:v>
                </c:pt>
                <c:pt idx="310">
                  <c:v>0.152366863905325</c:v>
                </c:pt>
                <c:pt idx="311">
                  <c:v>0.15929203539823</c:v>
                </c:pt>
                <c:pt idx="312">
                  <c:v>0.16395864106351499</c:v>
                </c:pt>
                <c:pt idx="313">
                  <c:v>0.16395864106351499</c:v>
                </c:pt>
                <c:pt idx="314">
                  <c:v>0.16347569955817301</c:v>
                </c:pt>
                <c:pt idx="315">
                  <c:v>0.16323529411764701</c:v>
                </c:pt>
                <c:pt idx="316">
                  <c:v>0.16299559471365599</c:v>
                </c:pt>
                <c:pt idx="317">
                  <c:v>0.16299559471365599</c:v>
                </c:pt>
                <c:pt idx="318">
                  <c:v>0.16275659824046901</c:v>
                </c:pt>
                <c:pt idx="319">
                  <c:v>0.16275659824046901</c:v>
                </c:pt>
                <c:pt idx="320">
                  <c:v>0.16299559471365599</c:v>
                </c:pt>
                <c:pt idx="321">
                  <c:v>0.16275659824046901</c:v>
                </c:pt>
                <c:pt idx="322">
                  <c:v>0.16275659824046901</c:v>
                </c:pt>
                <c:pt idx="323">
                  <c:v>0.16323529411764701</c:v>
                </c:pt>
                <c:pt idx="324">
                  <c:v>0.16299559471365599</c:v>
                </c:pt>
                <c:pt idx="325">
                  <c:v>0.16275659824046901</c:v>
                </c:pt>
                <c:pt idx="326">
                  <c:v>0.16251830161054101</c:v>
                </c:pt>
                <c:pt idx="327">
                  <c:v>0.162280701754385</c:v>
                </c:pt>
                <c:pt idx="328">
                  <c:v>0.162043795620437</c:v>
                </c:pt>
                <c:pt idx="329">
                  <c:v>0.161807580174927</c:v>
                </c:pt>
                <c:pt idx="330">
                  <c:v>0.16133720930232501</c:v>
                </c:pt>
                <c:pt idx="331">
                  <c:v>0.16110304789550001</c:v>
                </c:pt>
                <c:pt idx="332">
                  <c:v>0.160636758321273</c:v>
                </c:pt>
                <c:pt idx="333">
                  <c:v>0.16017316017316</c:v>
                </c:pt>
                <c:pt idx="334">
                  <c:v>0.15994236311239099</c:v>
                </c:pt>
                <c:pt idx="335">
                  <c:v>0.159482758620689</c:v>
                </c:pt>
                <c:pt idx="336">
                  <c:v>0.15373563218390801</c:v>
                </c:pt>
                <c:pt idx="337">
                  <c:v>0.14676258992805699</c:v>
                </c:pt>
                <c:pt idx="338">
                  <c:v>0.140804597701149</c:v>
                </c:pt>
                <c:pt idx="339">
                  <c:v>0.13916786226685701</c:v>
                </c:pt>
                <c:pt idx="340">
                  <c:v>0.138769670958512</c:v>
                </c:pt>
                <c:pt idx="341">
                  <c:v>0.13837375178316599</c:v>
                </c:pt>
                <c:pt idx="342">
                  <c:v>0.13837375178316599</c:v>
                </c:pt>
                <c:pt idx="343">
                  <c:v>0.138176638176638</c:v>
                </c:pt>
                <c:pt idx="344">
                  <c:v>0.137980085348506</c:v>
                </c:pt>
                <c:pt idx="345">
                  <c:v>0.13758865248226901</c:v>
                </c:pt>
                <c:pt idx="346">
                  <c:v>0.13758865248226901</c:v>
                </c:pt>
                <c:pt idx="347">
                  <c:v>0.137393767705382</c:v>
                </c:pt>
                <c:pt idx="348">
                  <c:v>0.137199434229137</c:v>
                </c:pt>
                <c:pt idx="349">
                  <c:v>0.13681241184767201</c:v>
                </c:pt>
                <c:pt idx="350">
                  <c:v>0.137005649717514</c:v>
                </c:pt>
                <c:pt idx="351">
                  <c:v>0.13681241184767201</c:v>
                </c:pt>
                <c:pt idx="352">
                  <c:v>0.136619718309859</c:v>
                </c:pt>
                <c:pt idx="353">
                  <c:v>0.13681241184767201</c:v>
                </c:pt>
                <c:pt idx="354">
                  <c:v>0.136619718309859</c:v>
                </c:pt>
                <c:pt idx="355">
                  <c:v>0.13642756680731299</c:v>
                </c:pt>
                <c:pt idx="356">
                  <c:v>0.13604488078541299</c:v>
                </c:pt>
                <c:pt idx="357">
                  <c:v>0.135854341736694</c:v>
                </c:pt>
                <c:pt idx="358">
                  <c:v>0.13547486033519501</c:v>
                </c:pt>
                <c:pt idx="359">
                  <c:v>0.13547486033519501</c:v>
                </c:pt>
                <c:pt idx="360">
                  <c:v>0.13509749303621099</c:v>
                </c:pt>
                <c:pt idx="361">
                  <c:v>0.13490959666203001</c:v>
                </c:pt>
                <c:pt idx="362">
                  <c:v>0.134535367545076</c:v>
                </c:pt>
                <c:pt idx="363">
                  <c:v>0.134535367545076</c:v>
                </c:pt>
                <c:pt idx="364">
                  <c:v>0.134535367545076</c:v>
                </c:pt>
                <c:pt idx="365">
                  <c:v>0.13434903047091401</c:v>
                </c:pt>
                <c:pt idx="366">
                  <c:v>0.13176144244105401</c:v>
                </c:pt>
                <c:pt idx="367">
                  <c:v>0.126388888888888</c:v>
                </c:pt>
                <c:pt idx="368">
                  <c:v>0.12760055478502</c:v>
                </c:pt>
                <c:pt idx="369">
                  <c:v>0.13157894736842099</c:v>
                </c:pt>
                <c:pt idx="370">
                  <c:v>0.13793103448275801</c:v>
                </c:pt>
                <c:pt idx="371">
                  <c:v>0.14442916093534999</c:v>
                </c:pt>
                <c:pt idx="372">
                  <c:v>0.149725274725274</c:v>
                </c:pt>
                <c:pt idx="373">
                  <c:v>0.155006858710562</c:v>
                </c:pt>
                <c:pt idx="374">
                  <c:v>0.16027397260273901</c:v>
                </c:pt>
                <c:pt idx="375">
                  <c:v>0.165526675786593</c:v>
                </c:pt>
                <c:pt idx="376">
                  <c:v>0.165300546448087</c:v>
                </c:pt>
                <c:pt idx="377">
                  <c:v>0.165300546448087</c:v>
                </c:pt>
                <c:pt idx="378">
                  <c:v>0.16485013623978201</c:v>
                </c:pt>
                <c:pt idx="379">
                  <c:v>0.16440217391304299</c:v>
                </c:pt>
                <c:pt idx="380">
                  <c:v>0.164179104477611</c:v>
                </c:pt>
                <c:pt idx="381">
                  <c:v>0.16373477672530401</c:v>
                </c:pt>
                <c:pt idx="382">
                  <c:v>0.16351351351351301</c:v>
                </c:pt>
                <c:pt idx="383">
                  <c:v>0.163292847503373</c:v>
                </c:pt>
                <c:pt idx="384">
                  <c:v>0.16307277628032299</c:v>
                </c:pt>
                <c:pt idx="385">
                  <c:v>0.162853297442799</c:v>
                </c:pt>
                <c:pt idx="386">
                  <c:v>0.16554508748317601</c:v>
                </c:pt>
                <c:pt idx="387">
                  <c:v>0.17181208053691199</c:v>
                </c:pt>
                <c:pt idx="388">
                  <c:v>0.177181208053691</c:v>
                </c:pt>
                <c:pt idx="389">
                  <c:v>0.17694369973190299</c:v>
                </c:pt>
                <c:pt idx="390">
                  <c:v>0.17647058823529399</c:v>
                </c:pt>
                <c:pt idx="391">
                  <c:v>0.17647058823529399</c:v>
                </c:pt>
                <c:pt idx="392">
                  <c:v>0.17599999999999999</c:v>
                </c:pt>
                <c:pt idx="393">
                  <c:v>0.17599999999999999</c:v>
                </c:pt>
                <c:pt idx="394">
                  <c:v>0.17576564580559201</c:v>
                </c:pt>
                <c:pt idx="395">
                  <c:v>0.175531914893617</c:v>
                </c:pt>
                <c:pt idx="396">
                  <c:v>0.17529880478087601</c:v>
                </c:pt>
                <c:pt idx="397">
                  <c:v>0.17506631299734701</c:v>
                </c:pt>
                <c:pt idx="398">
                  <c:v>0.17460317460317401</c:v>
                </c:pt>
                <c:pt idx="399">
                  <c:v>0.17437252311756901</c:v>
                </c:pt>
                <c:pt idx="400">
                  <c:v>0.17391304347826</c:v>
                </c:pt>
                <c:pt idx="401">
                  <c:v>0.17391304347826</c:v>
                </c:pt>
                <c:pt idx="402">
                  <c:v>0.174142480211081</c:v>
                </c:pt>
                <c:pt idx="403">
                  <c:v>0.174142480211081</c:v>
                </c:pt>
                <c:pt idx="404">
                  <c:v>0.174142480211081</c:v>
                </c:pt>
                <c:pt idx="405">
                  <c:v>0.174142480211081</c:v>
                </c:pt>
                <c:pt idx="406">
                  <c:v>0.17437252311756901</c:v>
                </c:pt>
                <c:pt idx="407">
                  <c:v>0.174142480211081</c:v>
                </c:pt>
                <c:pt idx="408">
                  <c:v>0.17391304347826</c:v>
                </c:pt>
                <c:pt idx="409">
                  <c:v>0.17345597897503201</c:v>
                </c:pt>
                <c:pt idx="410">
                  <c:v>0.173228346456692</c:v>
                </c:pt>
                <c:pt idx="411">
                  <c:v>0.17277486910994699</c:v>
                </c:pt>
                <c:pt idx="412">
                  <c:v>0.17277486910994699</c:v>
                </c:pt>
                <c:pt idx="413">
                  <c:v>0.17209908735332399</c:v>
                </c:pt>
                <c:pt idx="414">
                  <c:v>0.171875</c:v>
                </c:pt>
                <c:pt idx="415">
                  <c:v>0.171875</c:v>
                </c:pt>
                <c:pt idx="416">
                  <c:v>0.17142857142857101</c:v>
                </c:pt>
                <c:pt idx="417">
                  <c:v>0.17142857142857101</c:v>
                </c:pt>
                <c:pt idx="418">
                  <c:v>0.170984455958549</c:v>
                </c:pt>
                <c:pt idx="419">
                  <c:v>0.17142857142857101</c:v>
                </c:pt>
                <c:pt idx="420">
                  <c:v>0.17165149544863401</c:v>
                </c:pt>
                <c:pt idx="421">
                  <c:v>0.17120622568093299</c:v>
                </c:pt>
                <c:pt idx="422">
                  <c:v>0.17120622568093299</c:v>
                </c:pt>
                <c:pt idx="423">
                  <c:v>0.17142857142857101</c:v>
                </c:pt>
                <c:pt idx="424">
                  <c:v>0.170984455958549</c:v>
                </c:pt>
                <c:pt idx="425">
                  <c:v>0.170984455958549</c:v>
                </c:pt>
                <c:pt idx="426">
                  <c:v>0.170984455958549</c:v>
                </c:pt>
                <c:pt idx="427">
                  <c:v>0.170763260025873</c:v>
                </c:pt>
                <c:pt idx="428">
                  <c:v>0.17120622568093299</c:v>
                </c:pt>
                <c:pt idx="429">
                  <c:v>0.170984455958549</c:v>
                </c:pt>
                <c:pt idx="430">
                  <c:v>0.170984455958549</c:v>
                </c:pt>
                <c:pt idx="431">
                  <c:v>0.170984455958549</c:v>
                </c:pt>
                <c:pt idx="432">
                  <c:v>0.170984455958549</c:v>
                </c:pt>
                <c:pt idx="433">
                  <c:v>0.170763260025873</c:v>
                </c:pt>
                <c:pt idx="434">
                  <c:v>0.170763260025873</c:v>
                </c:pt>
                <c:pt idx="435">
                  <c:v>0.16709844559585399</c:v>
                </c:pt>
                <c:pt idx="436">
                  <c:v>0.161707632600258</c:v>
                </c:pt>
                <c:pt idx="437">
                  <c:v>0.15523932729624801</c:v>
                </c:pt>
                <c:pt idx="438">
                  <c:v>0.15045395590142599</c:v>
                </c:pt>
                <c:pt idx="439">
                  <c:v>0.14396887159533001</c:v>
                </c:pt>
                <c:pt idx="440">
                  <c:v>0.13896103896103801</c:v>
                </c:pt>
                <c:pt idx="441">
                  <c:v>0.13878080415045299</c:v>
                </c:pt>
                <c:pt idx="442">
                  <c:v>0.13896103896103801</c:v>
                </c:pt>
                <c:pt idx="443">
                  <c:v>0.13932291666666599</c:v>
                </c:pt>
                <c:pt idx="444">
                  <c:v>0.13878080415045299</c:v>
                </c:pt>
                <c:pt idx="445">
                  <c:v>0.13896103896103801</c:v>
                </c:pt>
                <c:pt idx="446">
                  <c:v>0.13896103896103801</c:v>
                </c:pt>
                <c:pt idx="447">
                  <c:v>0.13878080415045299</c:v>
                </c:pt>
                <c:pt idx="448">
                  <c:v>0.13896103896103801</c:v>
                </c:pt>
                <c:pt idx="449">
                  <c:v>0.13932291666666599</c:v>
                </c:pt>
                <c:pt idx="450">
                  <c:v>0.13932291666666599</c:v>
                </c:pt>
                <c:pt idx="451">
                  <c:v>0.13950456323337601</c:v>
                </c:pt>
                <c:pt idx="452">
                  <c:v>0.13950456323337601</c:v>
                </c:pt>
                <c:pt idx="453">
                  <c:v>0.13950456323337601</c:v>
                </c:pt>
                <c:pt idx="454">
                  <c:v>0.134289439374185</c:v>
                </c:pt>
                <c:pt idx="455">
                  <c:v>0.12907431551499299</c:v>
                </c:pt>
                <c:pt idx="456">
                  <c:v>0.12255541069100299</c:v>
                </c:pt>
                <c:pt idx="457">
                  <c:v>0.116187989556135</c:v>
                </c:pt>
                <c:pt idx="458">
                  <c:v>0.110821382007822</c:v>
                </c:pt>
                <c:pt idx="459">
                  <c:v>0.105606258148631</c:v>
                </c:pt>
                <c:pt idx="460">
                  <c:v>0.10039113428943899</c:v>
                </c:pt>
                <c:pt idx="461">
                  <c:v>9.3872229465449805E-2</c:v>
                </c:pt>
                <c:pt idx="462">
                  <c:v>9.2568448500651795E-2</c:v>
                </c:pt>
                <c:pt idx="463">
                  <c:v>9.8829648894668401E-2</c:v>
                </c:pt>
                <c:pt idx="464">
                  <c:v>0.105331599479843</c:v>
                </c:pt>
                <c:pt idx="465">
                  <c:v>0.106910039113428</c:v>
                </c:pt>
                <c:pt idx="466">
                  <c:v>0.106910039113428</c:v>
                </c:pt>
                <c:pt idx="467">
                  <c:v>0.107049608355091</c:v>
                </c:pt>
                <c:pt idx="468">
                  <c:v>0.107049608355091</c:v>
                </c:pt>
                <c:pt idx="469">
                  <c:v>0.10718954248366</c:v>
                </c:pt>
                <c:pt idx="470">
                  <c:v>0.107049608355091</c:v>
                </c:pt>
                <c:pt idx="471">
                  <c:v>0.106910039113428</c:v>
                </c:pt>
                <c:pt idx="472">
                  <c:v>0.106770833333333</c:v>
                </c:pt>
                <c:pt idx="473">
                  <c:v>0.106631989596879</c:v>
                </c:pt>
                <c:pt idx="474">
                  <c:v>0.106631989596879</c:v>
                </c:pt>
                <c:pt idx="475">
                  <c:v>0.106770833333333</c:v>
                </c:pt>
                <c:pt idx="476">
                  <c:v>0.106770833333333</c:v>
                </c:pt>
                <c:pt idx="477">
                  <c:v>0.106770833333333</c:v>
                </c:pt>
                <c:pt idx="478">
                  <c:v>0.106770833333333</c:v>
                </c:pt>
                <c:pt idx="479">
                  <c:v>0.106910039113428</c:v>
                </c:pt>
                <c:pt idx="480">
                  <c:v>0.106770833333333</c:v>
                </c:pt>
                <c:pt idx="481">
                  <c:v>0.106910039113428</c:v>
                </c:pt>
                <c:pt idx="482">
                  <c:v>0.106770833333333</c:v>
                </c:pt>
                <c:pt idx="483">
                  <c:v>0.10143042912873799</c:v>
                </c:pt>
                <c:pt idx="484">
                  <c:v>9.6354166666666602E-2</c:v>
                </c:pt>
                <c:pt idx="485">
                  <c:v>8.9960886571055998E-2</c:v>
                </c:pt>
                <c:pt idx="486">
                  <c:v>9.0078328981723202E-2</c:v>
                </c:pt>
                <c:pt idx="487">
                  <c:v>8.9960886571055998E-2</c:v>
                </c:pt>
                <c:pt idx="488">
                  <c:v>8.9960886571055998E-2</c:v>
                </c:pt>
                <c:pt idx="489">
                  <c:v>8.4635416666666602E-2</c:v>
                </c:pt>
                <c:pt idx="490">
                  <c:v>7.8226857887874798E-2</c:v>
                </c:pt>
                <c:pt idx="491">
                  <c:v>7.5520833333333301E-2</c:v>
                </c:pt>
                <c:pt idx="492">
                  <c:v>7.5324675324675294E-2</c:v>
                </c:pt>
                <c:pt idx="493">
                  <c:v>7.5422626788036407E-2</c:v>
                </c:pt>
                <c:pt idx="494">
                  <c:v>7.5520833333333301E-2</c:v>
                </c:pt>
                <c:pt idx="495">
                  <c:v>7.5520833333333301E-2</c:v>
                </c:pt>
                <c:pt idx="496">
                  <c:v>7.5520833333333301E-2</c:v>
                </c:pt>
                <c:pt idx="497">
                  <c:v>7.9427083333333301E-2</c:v>
                </c:pt>
                <c:pt idx="498">
                  <c:v>8.59375E-2</c:v>
                </c:pt>
                <c:pt idx="499">
                  <c:v>9.1264667535853897E-2</c:v>
                </c:pt>
                <c:pt idx="500">
                  <c:v>9.2447916666666602E-2</c:v>
                </c:pt>
                <c:pt idx="501">
                  <c:v>9.2327698309492806E-2</c:v>
                </c:pt>
                <c:pt idx="502">
                  <c:v>9.2447916666666602E-2</c:v>
                </c:pt>
                <c:pt idx="503">
                  <c:v>9.2689295039164496E-2</c:v>
                </c:pt>
                <c:pt idx="504">
                  <c:v>9.2689295039164496E-2</c:v>
                </c:pt>
                <c:pt idx="505">
                  <c:v>9.2568448500651795E-2</c:v>
                </c:pt>
                <c:pt idx="506">
                  <c:v>9.2689295039164496E-2</c:v>
                </c:pt>
                <c:pt idx="507">
                  <c:v>9.2568448500651795E-2</c:v>
                </c:pt>
                <c:pt idx="508">
                  <c:v>9.2689295039164496E-2</c:v>
                </c:pt>
                <c:pt idx="509">
                  <c:v>9.2689295039164496E-2</c:v>
                </c:pt>
                <c:pt idx="510">
                  <c:v>9.2689295039164496E-2</c:v>
                </c:pt>
                <c:pt idx="511">
                  <c:v>9.2810457516339803E-2</c:v>
                </c:pt>
                <c:pt idx="512">
                  <c:v>9.2568448500651795E-2</c:v>
                </c:pt>
                <c:pt idx="513">
                  <c:v>9.2810457516339803E-2</c:v>
                </c:pt>
                <c:pt idx="514">
                  <c:v>9.2810457516339803E-2</c:v>
                </c:pt>
                <c:pt idx="515">
                  <c:v>9.2810457516339803E-2</c:v>
                </c:pt>
                <c:pt idx="516">
                  <c:v>9.2810457516339803E-2</c:v>
                </c:pt>
                <c:pt idx="517">
                  <c:v>9.2931937172774801E-2</c:v>
                </c:pt>
                <c:pt idx="518">
                  <c:v>9.2931937172774801E-2</c:v>
                </c:pt>
                <c:pt idx="519">
                  <c:v>9.2810457516339803E-2</c:v>
                </c:pt>
                <c:pt idx="520">
                  <c:v>9.2931937172774801E-2</c:v>
                </c:pt>
                <c:pt idx="521">
                  <c:v>9.2931937172774801E-2</c:v>
                </c:pt>
                <c:pt idx="522">
                  <c:v>9.2931937172774801E-2</c:v>
                </c:pt>
                <c:pt idx="523">
                  <c:v>9.2810457516339803E-2</c:v>
                </c:pt>
                <c:pt idx="524">
                  <c:v>9.2810457516339803E-2</c:v>
                </c:pt>
                <c:pt idx="525">
                  <c:v>9.2810457516339803E-2</c:v>
                </c:pt>
                <c:pt idx="526">
                  <c:v>9.3053735255570105E-2</c:v>
                </c:pt>
                <c:pt idx="527">
                  <c:v>9.2931937172774801E-2</c:v>
                </c:pt>
                <c:pt idx="528">
                  <c:v>9.3053735255570105E-2</c:v>
                </c:pt>
                <c:pt idx="529">
                  <c:v>9.2931937172774801E-2</c:v>
                </c:pt>
                <c:pt idx="530">
                  <c:v>9.3053735255570105E-2</c:v>
                </c:pt>
                <c:pt idx="531">
                  <c:v>9.3175853018372695E-2</c:v>
                </c:pt>
                <c:pt idx="532">
                  <c:v>9.3053735255570105E-2</c:v>
                </c:pt>
                <c:pt idx="533">
                  <c:v>9.3175853018372695E-2</c:v>
                </c:pt>
                <c:pt idx="534">
                  <c:v>9.3053735255570105E-2</c:v>
                </c:pt>
                <c:pt idx="535">
                  <c:v>9.3053735255570105E-2</c:v>
                </c:pt>
                <c:pt idx="536">
                  <c:v>9.3053735255570105E-2</c:v>
                </c:pt>
                <c:pt idx="537">
                  <c:v>9.3053735255570105E-2</c:v>
                </c:pt>
                <c:pt idx="538">
                  <c:v>9.3053735255570105E-2</c:v>
                </c:pt>
                <c:pt idx="539">
                  <c:v>9.3175853018372695E-2</c:v>
                </c:pt>
                <c:pt idx="540">
                  <c:v>9.3175853018372695E-2</c:v>
                </c:pt>
                <c:pt idx="541">
                  <c:v>9.3053735255570105E-2</c:v>
                </c:pt>
                <c:pt idx="542">
                  <c:v>9.3175853018372695E-2</c:v>
                </c:pt>
                <c:pt idx="543">
                  <c:v>9.3175853018372695E-2</c:v>
                </c:pt>
                <c:pt idx="544">
                  <c:v>9.3421052631578905E-2</c:v>
                </c:pt>
                <c:pt idx="545">
                  <c:v>9.3421052631578905E-2</c:v>
                </c:pt>
                <c:pt idx="546">
                  <c:v>8.9473684210526302E-2</c:v>
                </c:pt>
                <c:pt idx="547">
                  <c:v>8.4099868593955296E-2</c:v>
                </c:pt>
                <c:pt idx="548">
                  <c:v>7.7631578947368399E-2</c:v>
                </c:pt>
                <c:pt idx="549">
                  <c:v>7.22733245729303E-2</c:v>
                </c:pt>
                <c:pt idx="550">
                  <c:v>6.5789473684210495E-2</c:v>
                </c:pt>
                <c:pt idx="551">
                  <c:v>6.0446780551905298E-2</c:v>
                </c:pt>
                <c:pt idx="552">
                  <c:v>5.5190538764783102E-2</c:v>
                </c:pt>
                <c:pt idx="553">
                  <c:v>4.8748353096179101E-2</c:v>
                </c:pt>
                <c:pt idx="554">
                  <c:v>4.61133069828722E-2</c:v>
                </c:pt>
                <c:pt idx="555">
                  <c:v>4.6052631578947303E-2</c:v>
                </c:pt>
                <c:pt idx="556">
                  <c:v>4.6052631578947303E-2</c:v>
                </c:pt>
                <c:pt idx="557">
                  <c:v>4.6052631578947303E-2</c:v>
                </c:pt>
                <c:pt idx="558">
                  <c:v>4.6052631578947303E-2</c:v>
                </c:pt>
                <c:pt idx="559">
                  <c:v>4.6174142480210997E-2</c:v>
                </c:pt>
                <c:pt idx="560">
                  <c:v>4.6174142480210997E-2</c:v>
                </c:pt>
                <c:pt idx="561">
                  <c:v>4.6235138705416103E-2</c:v>
                </c:pt>
                <c:pt idx="562">
                  <c:v>4.6235138705416103E-2</c:v>
                </c:pt>
                <c:pt idx="563">
                  <c:v>4.6296296296296197E-2</c:v>
                </c:pt>
                <c:pt idx="564">
                  <c:v>4.6174142480210997E-2</c:v>
                </c:pt>
                <c:pt idx="565">
                  <c:v>4.2328042328042298E-2</c:v>
                </c:pt>
                <c:pt idx="566">
                  <c:v>3.5809018567639198E-2</c:v>
                </c:pt>
                <c:pt idx="567">
                  <c:v>3.1788079470198599E-2</c:v>
                </c:pt>
                <c:pt idx="568">
                  <c:v>3.18725099601593E-2</c:v>
                </c:pt>
                <c:pt idx="569">
                  <c:v>3.1830238726790402E-2</c:v>
                </c:pt>
                <c:pt idx="570">
                  <c:v>3.1830238726790402E-2</c:v>
                </c:pt>
                <c:pt idx="571">
                  <c:v>3.1746031746031703E-2</c:v>
                </c:pt>
                <c:pt idx="572">
                  <c:v>3.1746031746031703E-2</c:v>
                </c:pt>
                <c:pt idx="573">
                  <c:v>3.1746031746031703E-2</c:v>
                </c:pt>
                <c:pt idx="574">
                  <c:v>3.1830238726790402E-2</c:v>
                </c:pt>
                <c:pt idx="575">
                  <c:v>3.1830238726790402E-2</c:v>
                </c:pt>
                <c:pt idx="576">
                  <c:v>3.18725099601593E-2</c:v>
                </c:pt>
                <c:pt idx="577">
                  <c:v>3.1830238726790402E-2</c:v>
                </c:pt>
                <c:pt idx="578">
                  <c:v>3.1914893617021198E-2</c:v>
                </c:pt>
                <c:pt idx="579">
                  <c:v>3.18725099601593E-2</c:v>
                </c:pt>
                <c:pt idx="580">
                  <c:v>3.1830238726790402E-2</c:v>
                </c:pt>
                <c:pt idx="581">
                  <c:v>3.7135278514588803E-2</c:v>
                </c:pt>
                <c:pt idx="582">
                  <c:v>4.2440318302387203E-2</c:v>
                </c:pt>
                <c:pt idx="583">
                  <c:v>4.9071618037135202E-2</c:v>
                </c:pt>
                <c:pt idx="584">
                  <c:v>4.90066225165562E-2</c:v>
                </c:pt>
                <c:pt idx="585">
                  <c:v>4.90066225165562E-2</c:v>
                </c:pt>
                <c:pt idx="586">
                  <c:v>4.9071618037135202E-2</c:v>
                </c:pt>
                <c:pt idx="587">
                  <c:v>4.9136786188579001E-2</c:v>
                </c:pt>
                <c:pt idx="588">
                  <c:v>4.9136786188579001E-2</c:v>
                </c:pt>
                <c:pt idx="589">
                  <c:v>4.9136786188579001E-2</c:v>
                </c:pt>
                <c:pt idx="590">
                  <c:v>4.9136786188579001E-2</c:v>
                </c:pt>
                <c:pt idx="591">
                  <c:v>4.9071618037135202E-2</c:v>
                </c:pt>
                <c:pt idx="592">
                  <c:v>4.9071618037135202E-2</c:v>
                </c:pt>
                <c:pt idx="593">
                  <c:v>4.92021276595744E-2</c:v>
                </c:pt>
                <c:pt idx="594">
                  <c:v>4.9071618037135202E-2</c:v>
                </c:pt>
                <c:pt idx="595">
                  <c:v>4.9136786188579001E-2</c:v>
                </c:pt>
                <c:pt idx="596">
                  <c:v>4.9071618037135202E-2</c:v>
                </c:pt>
                <c:pt idx="597">
                  <c:v>4.9136786188579001E-2</c:v>
                </c:pt>
                <c:pt idx="598">
                  <c:v>4.9136786188579001E-2</c:v>
                </c:pt>
                <c:pt idx="599">
                  <c:v>4.9136786188579001E-2</c:v>
                </c:pt>
                <c:pt idx="600">
                  <c:v>4.92021276595744E-2</c:v>
                </c:pt>
                <c:pt idx="601">
                  <c:v>4.9267643142476697E-2</c:v>
                </c:pt>
                <c:pt idx="602">
                  <c:v>4.9333333333333299E-2</c:v>
                </c:pt>
                <c:pt idx="603">
                  <c:v>4.9333333333333299E-2</c:v>
                </c:pt>
                <c:pt idx="604">
                  <c:v>4.9399198931909201E-2</c:v>
                </c:pt>
                <c:pt idx="605">
                  <c:v>4.9465240641711199E-2</c:v>
                </c:pt>
                <c:pt idx="606">
                  <c:v>4.9399198931909201E-2</c:v>
                </c:pt>
                <c:pt idx="607">
                  <c:v>4.9399198931909201E-2</c:v>
                </c:pt>
                <c:pt idx="608">
                  <c:v>4.9399198931909201E-2</c:v>
                </c:pt>
                <c:pt idx="609">
                  <c:v>4.9465240641711199E-2</c:v>
                </c:pt>
                <c:pt idx="610">
                  <c:v>4.9465240641711199E-2</c:v>
                </c:pt>
                <c:pt idx="611">
                  <c:v>4.9531459170013302E-2</c:v>
                </c:pt>
                <c:pt idx="612">
                  <c:v>4.9465240641711199E-2</c:v>
                </c:pt>
                <c:pt idx="613">
                  <c:v>4.9531459170013302E-2</c:v>
                </c:pt>
                <c:pt idx="614">
                  <c:v>4.9597855227882001E-2</c:v>
                </c:pt>
                <c:pt idx="615">
                  <c:v>4.9597855227882001E-2</c:v>
                </c:pt>
                <c:pt idx="616">
                  <c:v>4.9597855227882001E-2</c:v>
                </c:pt>
                <c:pt idx="617">
                  <c:v>4.9531459170013302E-2</c:v>
                </c:pt>
                <c:pt idx="618">
                  <c:v>4.9531459170013302E-2</c:v>
                </c:pt>
                <c:pt idx="619">
                  <c:v>4.9531459170013302E-2</c:v>
                </c:pt>
                <c:pt idx="620">
                  <c:v>4.9597855227882001E-2</c:v>
                </c:pt>
                <c:pt idx="621">
                  <c:v>4.9531459170013302E-2</c:v>
                </c:pt>
                <c:pt idx="622">
                  <c:v>4.9465240641711199E-2</c:v>
                </c:pt>
                <c:pt idx="623">
                  <c:v>4.9531459170013302E-2</c:v>
                </c:pt>
                <c:pt idx="624">
                  <c:v>4.9465240641711199E-2</c:v>
                </c:pt>
                <c:pt idx="625">
                  <c:v>4.9531459170013302E-2</c:v>
                </c:pt>
                <c:pt idx="626">
                  <c:v>5.3547523427041499E-2</c:v>
                </c:pt>
                <c:pt idx="627">
                  <c:v>5.8823529411764698E-2</c:v>
                </c:pt>
                <c:pt idx="628">
                  <c:v>6.4257028112449793E-2</c:v>
                </c:pt>
                <c:pt idx="629">
                  <c:v>6.9611780455153899E-2</c:v>
                </c:pt>
                <c:pt idx="630">
                  <c:v>7.4866310160427801E-2</c:v>
                </c:pt>
                <c:pt idx="631">
                  <c:v>8.1441922563417896E-2</c:v>
                </c:pt>
                <c:pt idx="632">
                  <c:v>8.1659973226238206E-2</c:v>
                </c:pt>
                <c:pt idx="633">
                  <c:v>8.1659973226238206E-2</c:v>
                </c:pt>
                <c:pt idx="634">
                  <c:v>8.1769436997319006E-2</c:v>
                </c:pt>
                <c:pt idx="635">
                  <c:v>8.1659973226238206E-2</c:v>
                </c:pt>
                <c:pt idx="636">
                  <c:v>8.1879194630872398E-2</c:v>
                </c:pt>
                <c:pt idx="637">
                  <c:v>8.1879194630872398E-2</c:v>
                </c:pt>
                <c:pt idx="638">
                  <c:v>8.1769436997319006E-2</c:v>
                </c:pt>
                <c:pt idx="639">
                  <c:v>8.1769436997319006E-2</c:v>
                </c:pt>
                <c:pt idx="640">
                  <c:v>8.1769436997319006E-2</c:v>
                </c:pt>
                <c:pt idx="641">
                  <c:v>7.9088471849865893E-2</c:v>
                </c:pt>
                <c:pt idx="642">
                  <c:v>7.5067024128686294E-2</c:v>
                </c:pt>
                <c:pt idx="643">
                  <c:v>7.5067024128686294E-2</c:v>
                </c:pt>
                <c:pt idx="644">
                  <c:v>8.0213903743315496E-2</c:v>
                </c:pt>
                <c:pt idx="645">
                  <c:v>8.5561497326203204E-2</c:v>
                </c:pt>
                <c:pt idx="646">
                  <c:v>9.22459893048128E-2</c:v>
                </c:pt>
                <c:pt idx="647">
                  <c:v>9.7463284379172205E-2</c:v>
                </c:pt>
                <c:pt idx="648">
                  <c:v>0.10026737967914399</c:v>
                </c:pt>
                <c:pt idx="649">
                  <c:v>0.10053619302949</c:v>
                </c:pt>
                <c:pt idx="650">
                  <c:v>0.100806451612903</c:v>
                </c:pt>
                <c:pt idx="651">
                  <c:v>0.100806451612903</c:v>
                </c:pt>
                <c:pt idx="652">
                  <c:v>0.100806451612903</c:v>
                </c:pt>
                <c:pt idx="653">
                  <c:v>0.100806451612903</c:v>
                </c:pt>
                <c:pt idx="654">
                  <c:v>0.100806451612903</c:v>
                </c:pt>
                <c:pt idx="655">
                  <c:v>0.10107816711590201</c:v>
                </c:pt>
                <c:pt idx="656">
                  <c:v>0.10121457489878501</c:v>
                </c:pt>
                <c:pt idx="657">
                  <c:v>0.10121457489878501</c:v>
                </c:pt>
                <c:pt idx="658">
                  <c:v>0.101351351351351</c:v>
                </c:pt>
                <c:pt idx="659">
                  <c:v>0.10148849797023</c:v>
                </c:pt>
                <c:pt idx="660">
                  <c:v>0.10148849797023</c:v>
                </c:pt>
                <c:pt idx="661">
                  <c:v>0.10148849797023</c:v>
                </c:pt>
                <c:pt idx="662">
                  <c:v>0.101351351351351</c:v>
                </c:pt>
                <c:pt idx="663">
                  <c:v>0.10121457489878501</c:v>
                </c:pt>
                <c:pt idx="664">
                  <c:v>0.10121457489878501</c:v>
                </c:pt>
                <c:pt idx="665">
                  <c:v>0.101351351351351</c:v>
                </c:pt>
                <c:pt idx="666">
                  <c:v>0.101351351351351</c:v>
                </c:pt>
                <c:pt idx="667">
                  <c:v>0.101626016260162</c:v>
                </c:pt>
                <c:pt idx="668">
                  <c:v>0.101626016260162</c:v>
                </c:pt>
                <c:pt idx="669">
                  <c:v>0.101626016260162</c:v>
                </c:pt>
                <c:pt idx="670">
                  <c:v>0.101763907734056</c:v>
                </c:pt>
                <c:pt idx="671">
                  <c:v>0.101902173913043</c:v>
                </c:pt>
                <c:pt idx="672">
                  <c:v>0.101902173913043</c:v>
                </c:pt>
                <c:pt idx="673">
                  <c:v>0.10204081632653</c:v>
                </c:pt>
                <c:pt idx="674">
                  <c:v>0.102319236016371</c:v>
                </c:pt>
                <c:pt idx="675">
                  <c:v>0.102459016393442</c:v>
                </c:pt>
                <c:pt idx="676">
                  <c:v>9.5628415300546402E-2</c:v>
                </c:pt>
                <c:pt idx="677">
                  <c:v>9.0163934426229497E-2</c:v>
                </c:pt>
                <c:pt idx="678">
                  <c:v>8.4931506849314997E-2</c:v>
                </c:pt>
                <c:pt idx="679">
                  <c:v>8.5164835164835098E-2</c:v>
                </c:pt>
                <c:pt idx="680">
                  <c:v>8.5164835164835098E-2</c:v>
                </c:pt>
                <c:pt idx="681">
                  <c:v>8.5048010973936897E-2</c:v>
                </c:pt>
                <c:pt idx="682">
                  <c:v>8.4931506849314997E-2</c:v>
                </c:pt>
                <c:pt idx="683">
                  <c:v>8.5048010973936897E-2</c:v>
                </c:pt>
                <c:pt idx="684">
                  <c:v>8.5281980742778499E-2</c:v>
                </c:pt>
                <c:pt idx="685">
                  <c:v>8.5281980742778499E-2</c:v>
                </c:pt>
                <c:pt idx="686">
                  <c:v>8.5399449035812605E-2</c:v>
                </c:pt>
                <c:pt idx="687">
                  <c:v>8.5281980742778499E-2</c:v>
                </c:pt>
                <c:pt idx="688">
                  <c:v>8.5399449035812605E-2</c:v>
                </c:pt>
                <c:pt idx="689">
                  <c:v>8.5281980742778499E-2</c:v>
                </c:pt>
                <c:pt idx="690">
                  <c:v>8.5517241379310299E-2</c:v>
                </c:pt>
                <c:pt idx="691">
                  <c:v>8.5399449035812605E-2</c:v>
                </c:pt>
                <c:pt idx="692">
                  <c:v>8.5635359116022103E-2</c:v>
                </c:pt>
                <c:pt idx="693">
                  <c:v>8.5517241379310299E-2</c:v>
                </c:pt>
                <c:pt idx="694">
                  <c:v>8.5635359116022103E-2</c:v>
                </c:pt>
                <c:pt idx="695">
                  <c:v>8.5635359116022103E-2</c:v>
                </c:pt>
                <c:pt idx="696">
                  <c:v>8.5872576177285304E-2</c:v>
                </c:pt>
                <c:pt idx="697">
                  <c:v>8.6111111111111097E-2</c:v>
                </c:pt>
                <c:pt idx="698">
                  <c:v>8.6230876216967997E-2</c:v>
                </c:pt>
                <c:pt idx="699">
                  <c:v>8.6471408647140799E-2</c:v>
                </c:pt>
                <c:pt idx="700">
                  <c:v>8.6592178770949699E-2</c:v>
                </c:pt>
                <c:pt idx="701">
                  <c:v>8.6956521739130405E-2</c:v>
                </c:pt>
                <c:pt idx="702">
                  <c:v>8.7078651685393194E-2</c:v>
                </c:pt>
                <c:pt idx="703">
                  <c:v>8.7323943661971798E-2</c:v>
                </c:pt>
                <c:pt idx="704">
                  <c:v>8.7323943661971798E-2</c:v>
                </c:pt>
                <c:pt idx="705">
                  <c:v>8.7570621468926496E-2</c:v>
                </c:pt>
                <c:pt idx="706">
                  <c:v>8.7818696883852604E-2</c:v>
                </c:pt>
                <c:pt idx="707">
                  <c:v>9.3484419263456006E-2</c:v>
                </c:pt>
                <c:pt idx="708">
                  <c:v>9.9150141643059395E-2</c:v>
                </c:pt>
                <c:pt idx="709">
                  <c:v>0.10481586402266201</c:v>
                </c:pt>
                <c:pt idx="710">
                  <c:v>0.10511363636363601</c:v>
                </c:pt>
                <c:pt idx="711">
                  <c:v>0.10511363636363601</c:v>
                </c:pt>
                <c:pt idx="712">
                  <c:v>0.104964539007092</c:v>
                </c:pt>
                <c:pt idx="713">
                  <c:v>0.105263157894736</c:v>
                </c:pt>
                <c:pt idx="714">
                  <c:v>0.105263157894736</c:v>
                </c:pt>
                <c:pt idx="715">
                  <c:v>0.105413105413105</c:v>
                </c:pt>
                <c:pt idx="716">
                  <c:v>0.105563480741797</c:v>
                </c:pt>
                <c:pt idx="717">
                  <c:v>0.105865522174535</c:v>
                </c:pt>
                <c:pt idx="718">
                  <c:v>0.105714285714285</c:v>
                </c:pt>
                <c:pt idx="719">
                  <c:v>0.105865522174535</c:v>
                </c:pt>
                <c:pt idx="720">
                  <c:v>0.105714285714285</c:v>
                </c:pt>
                <c:pt idx="721">
                  <c:v>0.106017191977077</c:v>
                </c:pt>
                <c:pt idx="722">
                  <c:v>0.105865522174535</c:v>
                </c:pt>
                <c:pt idx="723">
                  <c:v>0.105714285714285</c:v>
                </c:pt>
                <c:pt idx="724">
                  <c:v>0.105714285714285</c:v>
                </c:pt>
                <c:pt idx="725">
                  <c:v>0.105714285714285</c:v>
                </c:pt>
                <c:pt idx="726">
                  <c:v>0.105865522174535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D-CA4A-AB01-86864B28238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Large Dataset without Retraining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Sheet1!$C$2:$C$721</c:f>
              <c:numCache>
                <c:formatCode>0</c:formatCode>
                <c:ptCount val="720"/>
                <c:pt idx="0">
                  <c:v>8.3333333333333343E-2</c:v>
                </c:pt>
                <c:pt idx="1">
                  <c:v>0.16666666666666669</c:v>
                </c:pt>
                <c:pt idx="2">
                  <c:v>0.25</c:v>
                </c:pt>
                <c:pt idx="3">
                  <c:v>0.33333333333333337</c:v>
                </c:pt>
                <c:pt idx="53">
                  <c:v>4.5</c:v>
                </c:pt>
                <c:pt idx="113">
                  <c:v>9.5</c:v>
                </c:pt>
                <c:pt idx="173">
                  <c:v>14.5</c:v>
                </c:pt>
                <c:pt idx="233">
                  <c:v>19.5</c:v>
                </c:pt>
                <c:pt idx="293">
                  <c:v>24.5</c:v>
                </c:pt>
                <c:pt idx="353">
                  <c:v>29.5</c:v>
                </c:pt>
                <c:pt idx="413">
                  <c:v>34.5</c:v>
                </c:pt>
                <c:pt idx="473">
                  <c:v>39.5</c:v>
                </c:pt>
                <c:pt idx="533">
                  <c:v>44.5</c:v>
                </c:pt>
                <c:pt idx="593">
                  <c:v>49.5</c:v>
                </c:pt>
                <c:pt idx="653">
                  <c:v>54.5</c:v>
                </c:pt>
                <c:pt idx="712">
                  <c:v>60</c:v>
                </c:pt>
              </c:numCache>
            </c:numRef>
          </c:cat>
          <c:val>
            <c:numRef>
              <c:f>Sheet1!$G$2:$G$728</c:f>
              <c:numCache>
                <c:formatCode>General</c:formatCode>
                <c:ptCount val="727"/>
                <c:pt idx="0">
                  <c:v>0.66666666666666596</c:v>
                </c:pt>
                <c:pt idx="1">
                  <c:v>0.55555555555555503</c:v>
                </c:pt>
                <c:pt idx="2">
                  <c:v>0.45454545454545398</c:v>
                </c:pt>
                <c:pt idx="3">
                  <c:v>0.5</c:v>
                </c:pt>
                <c:pt idx="4">
                  <c:v>0.47058823529411697</c:v>
                </c:pt>
                <c:pt idx="5">
                  <c:v>0.52631578947368396</c:v>
                </c:pt>
                <c:pt idx="6">
                  <c:v>0.5</c:v>
                </c:pt>
                <c:pt idx="7">
                  <c:v>0.44</c:v>
                </c:pt>
                <c:pt idx="8">
                  <c:v>0.42857142857142799</c:v>
                </c:pt>
                <c:pt idx="9">
                  <c:v>0.46875</c:v>
                </c:pt>
                <c:pt idx="10">
                  <c:v>0.51351351351351304</c:v>
                </c:pt>
                <c:pt idx="11">
                  <c:v>0.52380952380952295</c:v>
                </c:pt>
                <c:pt idx="12">
                  <c:v>0.53333333333333299</c:v>
                </c:pt>
                <c:pt idx="13">
                  <c:v>0.57142857142857095</c:v>
                </c:pt>
                <c:pt idx="14">
                  <c:v>0.57692307692307598</c:v>
                </c:pt>
                <c:pt idx="15">
                  <c:v>0.58928571428571397</c:v>
                </c:pt>
                <c:pt idx="16">
                  <c:v>0.61016949152542299</c:v>
                </c:pt>
                <c:pt idx="17">
                  <c:v>0.62903225806451601</c:v>
                </c:pt>
                <c:pt idx="18">
                  <c:v>0.64615384615384597</c:v>
                </c:pt>
                <c:pt idx="19">
                  <c:v>0.64705882352941102</c:v>
                </c:pt>
                <c:pt idx="20">
                  <c:v>0.66197183098591506</c:v>
                </c:pt>
                <c:pt idx="21">
                  <c:v>0.66216216216216195</c:v>
                </c:pt>
                <c:pt idx="22">
                  <c:v>0.66666666666666596</c:v>
                </c:pt>
                <c:pt idx="23">
                  <c:v>0.67901234567901203</c:v>
                </c:pt>
                <c:pt idx="24">
                  <c:v>0.69047619047619002</c:v>
                </c:pt>
                <c:pt idx="25">
                  <c:v>0.70114942528735602</c:v>
                </c:pt>
                <c:pt idx="26">
                  <c:v>0.70786516853932502</c:v>
                </c:pt>
                <c:pt idx="27">
                  <c:v>0.71428571428571397</c:v>
                </c:pt>
                <c:pt idx="28">
                  <c:v>0.71578947368420998</c:v>
                </c:pt>
                <c:pt idx="29">
                  <c:v>0.71428571428571397</c:v>
                </c:pt>
                <c:pt idx="30">
                  <c:v>0.72277227722772197</c:v>
                </c:pt>
                <c:pt idx="31">
                  <c:v>0.71844660194174703</c:v>
                </c:pt>
                <c:pt idx="32">
                  <c:v>0.710280373831775</c:v>
                </c:pt>
                <c:pt idx="33">
                  <c:v>0.71559633027522895</c:v>
                </c:pt>
                <c:pt idx="34">
                  <c:v>0.72321428571428503</c:v>
                </c:pt>
                <c:pt idx="35">
                  <c:v>0.73043478260869499</c:v>
                </c:pt>
                <c:pt idx="36">
                  <c:v>0.72881355932203296</c:v>
                </c:pt>
                <c:pt idx="37">
                  <c:v>0.73553719008264395</c:v>
                </c:pt>
                <c:pt idx="38">
                  <c:v>0.73170731707317005</c:v>
                </c:pt>
                <c:pt idx="39">
                  <c:v>0.73015873015873001</c:v>
                </c:pt>
                <c:pt idx="40">
                  <c:v>0.734375</c:v>
                </c:pt>
                <c:pt idx="41">
                  <c:v>0.73282442748091603</c:v>
                </c:pt>
                <c:pt idx="42">
                  <c:v>0.73684210526315697</c:v>
                </c:pt>
                <c:pt idx="43">
                  <c:v>0.74074074074074003</c:v>
                </c:pt>
                <c:pt idx="44">
                  <c:v>0.73913043478260798</c:v>
                </c:pt>
                <c:pt idx="45">
                  <c:v>0.74285714285714199</c:v>
                </c:pt>
                <c:pt idx="46">
                  <c:v>0.74125874125874103</c:v>
                </c:pt>
                <c:pt idx="47">
                  <c:v>0.73793103448275799</c:v>
                </c:pt>
                <c:pt idx="48">
                  <c:v>0.74324324324324298</c:v>
                </c:pt>
                <c:pt idx="49">
                  <c:v>0.74834437086092698</c:v>
                </c:pt>
                <c:pt idx="50">
                  <c:v>0.75483870967741895</c:v>
                </c:pt>
                <c:pt idx="51">
                  <c:v>0.753164556962025</c:v>
                </c:pt>
                <c:pt idx="52">
                  <c:v>0.75</c:v>
                </c:pt>
                <c:pt idx="53">
                  <c:v>0.754601226993865</c:v>
                </c:pt>
                <c:pt idx="54">
                  <c:v>0.75903614457831303</c:v>
                </c:pt>
                <c:pt idx="55">
                  <c:v>0.76331360946745497</c:v>
                </c:pt>
                <c:pt idx="56">
                  <c:v>0.76744186046511598</c:v>
                </c:pt>
                <c:pt idx="57">
                  <c:v>0.76704545454545403</c:v>
                </c:pt>
                <c:pt idx="58">
                  <c:v>0.76111111111111096</c:v>
                </c:pt>
                <c:pt idx="59">
                  <c:v>0.76086956521739102</c:v>
                </c:pt>
                <c:pt idx="60">
                  <c:v>0.76344086021505297</c:v>
                </c:pt>
                <c:pt idx="61">
                  <c:v>0.76842105263157801</c:v>
                </c:pt>
                <c:pt idx="62">
                  <c:v>0.76683937823834103</c:v>
                </c:pt>
                <c:pt idx="63">
                  <c:v>0.76649746192893398</c:v>
                </c:pt>
                <c:pt idx="64">
                  <c:v>0.76884422110552697</c:v>
                </c:pt>
                <c:pt idx="65">
                  <c:v>0.76732673267326701</c:v>
                </c:pt>
                <c:pt idx="66">
                  <c:v>0.77073170731707297</c:v>
                </c:pt>
                <c:pt idx="67">
                  <c:v>0.77033492822966498</c:v>
                </c:pt>
                <c:pt idx="68">
                  <c:v>0.76168224299065401</c:v>
                </c:pt>
                <c:pt idx="69">
                  <c:v>0.76712328767123195</c:v>
                </c:pt>
                <c:pt idx="70">
                  <c:v>0.76576576576576505</c:v>
                </c:pt>
                <c:pt idx="71">
                  <c:v>0.76785714285714202</c:v>
                </c:pt>
                <c:pt idx="72">
                  <c:v>0.77092511013215803</c:v>
                </c:pt>
                <c:pt idx="73">
                  <c:v>0.77489177489177397</c:v>
                </c:pt>
                <c:pt idx="74">
                  <c:v>0.77350427350427298</c:v>
                </c:pt>
                <c:pt idx="75">
                  <c:v>0.772151898734177</c:v>
                </c:pt>
                <c:pt idx="76">
                  <c:v>0.77405857740585704</c:v>
                </c:pt>
                <c:pt idx="77">
                  <c:v>0.77685950413223104</c:v>
                </c:pt>
                <c:pt idx="78">
                  <c:v>0.77868852459016302</c:v>
                </c:pt>
                <c:pt idx="79">
                  <c:v>0.77732793522267196</c:v>
                </c:pt>
                <c:pt idx="80">
                  <c:v>0.78</c:v>
                </c:pt>
                <c:pt idx="81">
                  <c:v>0.77470355731225204</c:v>
                </c:pt>
                <c:pt idx="82">
                  <c:v>0.77906976744185996</c:v>
                </c:pt>
                <c:pt idx="83">
                  <c:v>0.76806083650190105</c:v>
                </c:pt>
                <c:pt idx="84">
                  <c:v>0.77067669172932296</c:v>
                </c:pt>
                <c:pt idx="85">
                  <c:v>0.76951672862453502</c:v>
                </c:pt>
                <c:pt idx="86">
                  <c:v>0.77205882352941102</c:v>
                </c:pt>
                <c:pt idx="87">
                  <c:v>0.773722627737226</c:v>
                </c:pt>
                <c:pt idx="88">
                  <c:v>0.77256317689530596</c:v>
                </c:pt>
                <c:pt idx="89">
                  <c:v>0.77500000000000002</c:v>
                </c:pt>
                <c:pt idx="90">
                  <c:v>0.77738515901060001</c:v>
                </c:pt>
                <c:pt idx="91">
                  <c:v>0.77272727272727204</c:v>
                </c:pt>
                <c:pt idx="92">
                  <c:v>0.77083333333333304</c:v>
                </c:pt>
                <c:pt idx="93">
                  <c:v>0.77319587628865905</c:v>
                </c:pt>
                <c:pt idx="94">
                  <c:v>0.77133105802047697</c:v>
                </c:pt>
                <c:pt idx="95">
                  <c:v>0.77104377104377098</c:v>
                </c:pt>
                <c:pt idx="96">
                  <c:v>0.77408637873754105</c:v>
                </c:pt>
                <c:pt idx="97">
                  <c:v>0.77777777777777701</c:v>
                </c:pt>
                <c:pt idx="98">
                  <c:v>0.78064516129032202</c:v>
                </c:pt>
                <c:pt idx="99">
                  <c:v>0.77460317460317396</c:v>
                </c:pt>
                <c:pt idx="100">
                  <c:v>0.77812499999999996</c:v>
                </c:pt>
                <c:pt idx="101">
                  <c:v>0.78018575851393102</c:v>
                </c:pt>
                <c:pt idx="102">
                  <c:v>0.77846153846153798</c:v>
                </c:pt>
                <c:pt idx="103">
                  <c:v>0.78115501519756803</c:v>
                </c:pt>
                <c:pt idx="104">
                  <c:v>0.78247734138972802</c:v>
                </c:pt>
                <c:pt idx="105">
                  <c:v>0.78208955223880505</c:v>
                </c:pt>
                <c:pt idx="106">
                  <c:v>0.78402366863905304</c:v>
                </c:pt>
                <c:pt idx="107">
                  <c:v>0.786549707602339</c:v>
                </c:pt>
                <c:pt idx="108">
                  <c:v>0.78840579710144898</c:v>
                </c:pt>
                <c:pt idx="109">
                  <c:v>0.78735632183908</c:v>
                </c:pt>
                <c:pt idx="110">
                  <c:v>0.78693181818181801</c:v>
                </c:pt>
                <c:pt idx="111">
                  <c:v>0.78591549295774599</c:v>
                </c:pt>
                <c:pt idx="112">
                  <c:v>0.78888888888888797</c:v>
                </c:pt>
                <c:pt idx="113">
                  <c:v>0.78904109589041005</c:v>
                </c:pt>
                <c:pt idx="114">
                  <c:v>0.78590785907858995</c:v>
                </c:pt>
                <c:pt idx="115">
                  <c:v>0.78763440860214995</c:v>
                </c:pt>
                <c:pt idx="116">
                  <c:v>0.78666666666666596</c:v>
                </c:pt>
                <c:pt idx="117">
                  <c:v>0.78835978835978804</c:v>
                </c:pt>
                <c:pt idx="118">
                  <c:v>0.78740157480314898</c:v>
                </c:pt>
                <c:pt idx="119">
                  <c:v>0.78590078328981705</c:v>
                </c:pt>
                <c:pt idx="120">
                  <c:v>0.78756476683937804</c:v>
                </c:pt>
                <c:pt idx="121">
                  <c:v>0.78920308483290402</c:v>
                </c:pt>
                <c:pt idx="122">
                  <c:v>0.78772378516623998</c:v>
                </c:pt>
                <c:pt idx="123">
                  <c:v>0.78934010152284195</c:v>
                </c:pt>
                <c:pt idx="124">
                  <c:v>0.79040404040404</c:v>
                </c:pt>
                <c:pt idx="125">
                  <c:v>0.79249999999999998</c:v>
                </c:pt>
                <c:pt idx="126">
                  <c:v>0.78960396039603897</c:v>
                </c:pt>
                <c:pt idx="127">
                  <c:v>0.787286063569682</c:v>
                </c:pt>
                <c:pt idx="128">
                  <c:v>0.78743961352656999</c:v>
                </c:pt>
                <c:pt idx="129">
                  <c:v>0.78846153846153799</c:v>
                </c:pt>
                <c:pt idx="130">
                  <c:v>0.78947368421052599</c:v>
                </c:pt>
                <c:pt idx="131">
                  <c:v>0.78622327790973801</c:v>
                </c:pt>
                <c:pt idx="132">
                  <c:v>0.785377358490566</c:v>
                </c:pt>
                <c:pt idx="133">
                  <c:v>0.78738317757009302</c:v>
                </c:pt>
                <c:pt idx="134">
                  <c:v>0.78935185185185097</c:v>
                </c:pt>
                <c:pt idx="135">
                  <c:v>0.79032258064516103</c:v>
                </c:pt>
                <c:pt idx="136">
                  <c:v>0.78947368421052599</c:v>
                </c:pt>
                <c:pt idx="137">
                  <c:v>0.79090909090909001</c:v>
                </c:pt>
                <c:pt idx="138">
                  <c:v>0.78781038374717804</c:v>
                </c:pt>
                <c:pt idx="139">
                  <c:v>0.78876404494382002</c:v>
                </c:pt>
                <c:pt idx="140">
                  <c:v>0.78747203579418301</c:v>
                </c:pt>
                <c:pt idx="141">
                  <c:v>0.78666666666666596</c:v>
                </c:pt>
                <c:pt idx="142">
                  <c:v>0.787610619469026</c:v>
                </c:pt>
                <c:pt idx="143">
                  <c:v>0.78901098901098898</c:v>
                </c:pt>
                <c:pt idx="144">
                  <c:v>0.79039301310043597</c:v>
                </c:pt>
                <c:pt idx="145">
                  <c:v>0.79220779220779203</c:v>
                </c:pt>
                <c:pt idx="146">
                  <c:v>0.79139784946236502</c:v>
                </c:pt>
                <c:pt idx="147">
                  <c:v>0.79273504273504203</c:v>
                </c:pt>
                <c:pt idx="148">
                  <c:v>0.79148936170212703</c:v>
                </c:pt>
                <c:pt idx="149">
                  <c:v>0.79237288135593198</c:v>
                </c:pt>
                <c:pt idx="150">
                  <c:v>0.79368421052631499</c:v>
                </c:pt>
                <c:pt idx="151">
                  <c:v>0.79166666666666596</c:v>
                </c:pt>
                <c:pt idx="152">
                  <c:v>0.78969072164948395</c:v>
                </c:pt>
                <c:pt idx="153">
                  <c:v>0.786885245901639</c:v>
                </c:pt>
                <c:pt idx="154">
                  <c:v>0.78498985801217003</c:v>
                </c:pt>
                <c:pt idx="155">
                  <c:v>0.78112449799196704</c:v>
                </c:pt>
                <c:pt idx="156">
                  <c:v>0.77888446215139395</c:v>
                </c:pt>
                <c:pt idx="157">
                  <c:v>0.77865612648221305</c:v>
                </c:pt>
                <c:pt idx="158">
                  <c:v>0.77690802348336596</c:v>
                </c:pt>
                <c:pt idx="159">
                  <c:v>0.77864077669902898</c:v>
                </c:pt>
                <c:pt idx="160">
                  <c:v>0.77756286266924501</c:v>
                </c:pt>
                <c:pt idx="161">
                  <c:v>0.77884615384615297</c:v>
                </c:pt>
                <c:pt idx="162">
                  <c:v>0.77777777777777701</c:v>
                </c:pt>
                <c:pt idx="163">
                  <c:v>0.77186311787072204</c:v>
                </c:pt>
                <c:pt idx="164">
                  <c:v>0.77083333333333304</c:v>
                </c:pt>
                <c:pt idx="165">
                  <c:v>0.77212806026365299</c:v>
                </c:pt>
                <c:pt idx="166">
                  <c:v>0.77153558052434401</c:v>
                </c:pt>
                <c:pt idx="167">
                  <c:v>0.76908752327746699</c:v>
                </c:pt>
                <c:pt idx="168">
                  <c:v>0.76666666666666605</c:v>
                </c:pt>
                <c:pt idx="169">
                  <c:v>0.76752767527675203</c:v>
                </c:pt>
                <c:pt idx="170">
                  <c:v>0.76697247706422</c:v>
                </c:pt>
                <c:pt idx="171">
                  <c:v>0.76599634369286995</c:v>
                </c:pt>
                <c:pt idx="172">
                  <c:v>0.76684881602914301</c:v>
                </c:pt>
                <c:pt idx="173">
                  <c:v>0.76630434782608603</c:v>
                </c:pt>
                <c:pt idx="174">
                  <c:v>0.76079136690647398</c:v>
                </c:pt>
                <c:pt idx="175">
                  <c:v>0.76028622540250401</c:v>
                </c:pt>
                <c:pt idx="176">
                  <c:v>0.75935828877005296</c:v>
                </c:pt>
                <c:pt idx="177">
                  <c:v>0.75843694493783298</c:v>
                </c:pt>
                <c:pt idx="178">
                  <c:v>0.75488454706927099</c:v>
                </c:pt>
                <c:pt idx="179">
                  <c:v>0.75843694493783298</c:v>
                </c:pt>
                <c:pt idx="180">
                  <c:v>0.75886524822695001</c:v>
                </c:pt>
                <c:pt idx="181">
                  <c:v>0.76063829787234005</c:v>
                </c:pt>
                <c:pt idx="182">
                  <c:v>0.76190476190476097</c:v>
                </c:pt>
                <c:pt idx="183">
                  <c:v>0.764499121265377</c:v>
                </c:pt>
                <c:pt idx="184">
                  <c:v>0.76398601398601396</c:v>
                </c:pt>
                <c:pt idx="185">
                  <c:v>0.76788830715532197</c:v>
                </c:pt>
                <c:pt idx="186">
                  <c:v>0.77043478260869502</c:v>
                </c:pt>
                <c:pt idx="187">
                  <c:v>0.77217391304347804</c:v>
                </c:pt>
                <c:pt idx="188">
                  <c:v>0.77137870855148305</c:v>
                </c:pt>
                <c:pt idx="189">
                  <c:v>0.77057793345008696</c:v>
                </c:pt>
                <c:pt idx="190">
                  <c:v>0.77328646748681895</c:v>
                </c:pt>
                <c:pt idx="191">
                  <c:v>0.77017543859649096</c:v>
                </c:pt>
                <c:pt idx="192">
                  <c:v>0.764499121265377</c:v>
                </c:pt>
                <c:pt idx="193">
                  <c:v>0.76232394366197098</c:v>
                </c:pt>
                <c:pt idx="194">
                  <c:v>0.75929203539822998</c:v>
                </c:pt>
                <c:pt idx="195">
                  <c:v>0.75618374558303803</c:v>
                </c:pt>
                <c:pt idx="196">
                  <c:v>0.74911660777385103</c:v>
                </c:pt>
                <c:pt idx="197">
                  <c:v>0.74558303886925703</c:v>
                </c:pt>
                <c:pt idx="198">
                  <c:v>0.74690265486725604</c:v>
                </c:pt>
                <c:pt idx="199">
                  <c:v>0.74645390070921902</c:v>
                </c:pt>
                <c:pt idx="200">
                  <c:v>0.74822695035460995</c:v>
                </c:pt>
                <c:pt idx="201">
                  <c:v>0.74822695035460995</c:v>
                </c:pt>
                <c:pt idx="202">
                  <c:v>0.74645390070921902</c:v>
                </c:pt>
                <c:pt idx="203">
                  <c:v>0.74645390070921902</c:v>
                </c:pt>
                <c:pt idx="204">
                  <c:v>0.74468085106382897</c:v>
                </c:pt>
                <c:pt idx="205">
                  <c:v>0.74468085106382897</c:v>
                </c:pt>
                <c:pt idx="206">
                  <c:v>0.74513274336283097</c:v>
                </c:pt>
                <c:pt idx="207">
                  <c:v>0.74336283185840701</c:v>
                </c:pt>
                <c:pt idx="208">
                  <c:v>0.74422735346358704</c:v>
                </c:pt>
                <c:pt idx="209">
                  <c:v>0.74204946996466403</c:v>
                </c:pt>
                <c:pt idx="210">
                  <c:v>0.74165202108963002</c:v>
                </c:pt>
                <c:pt idx="211">
                  <c:v>0.74340949033391901</c:v>
                </c:pt>
                <c:pt idx="212">
                  <c:v>0.743859649122807</c:v>
                </c:pt>
                <c:pt idx="213">
                  <c:v>0.74210526315789405</c:v>
                </c:pt>
                <c:pt idx="214">
                  <c:v>0.74210526315789405</c:v>
                </c:pt>
                <c:pt idx="215">
                  <c:v>0.74119718309859095</c:v>
                </c:pt>
                <c:pt idx="216">
                  <c:v>0.73989455184534203</c:v>
                </c:pt>
                <c:pt idx="217">
                  <c:v>0.74165202108963002</c:v>
                </c:pt>
                <c:pt idx="218">
                  <c:v>0.74340949033391901</c:v>
                </c:pt>
                <c:pt idx="219">
                  <c:v>0.743859649122807</c:v>
                </c:pt>
                <c:pt idx="220">
                  <c:v>0.745166959578207</c:v>
                </c:pt>
                <c:pt idx="221">
                  <c:v>0.74561403508771895</c:v>
                </c:pt>
                <c:pt idx="222">
                  <c:v>0.746059544658493</c:v>
                </c:pt>
                <c:pt idx="223">
                  <c:v>0.74564459930313498</c:v>
                </c:pt>
                <c:pt idx="224">
                  <c:v>0.74652777777777701</c:v>
                </c:pt>
                <c:pt idx="225">
                  <c:v>0.74740484429065701</c:v>
                </c:pt>
                <c:pt idx="226">
                  <c:v>0.74870912220309804</c:v>
                </c:pt>
                <c:pt idx="227">
                  <c:v>0.74785591766723802</c:v>
                </c:pt>
                <c:pt idx="228">
                  <c:v>0.74742268041237103</c:v>
                </c:pt>
                <c:pt idx="229">
                  <c:v>0.74570446735395102</c:v>
                </c:pt>
                <c:pt idx="230">
                  <c:v>0.74570446735395102</c:v>
                </c:pt>
                <c:pt idx="231">
                  <c:v>0.74526678141135905</c:v>
                </c:pt>
                <c:pt idx="232">
                  <c:v>0.74570446735395102</c:v>
                </c:pt>
                <c:pt idx="233">
                  <c:v>0.743986254295532</c:v>
                </c:pt>
                <c:pt idx="234">
                  <c:v>0.74310344827586206</c:v>
                </c:pt>
                <c:pt idx="235">
                  <c:v>0.74310344827586206</c:v>
                </c:pt>
                <c:pt idx="236">
                  <c:v>0.74438687392055203</c:v>
                </c:pt>
                <c:pt idx="237">
                  <c:v>0.74523396880415904</c:v>
                </c:pt>
                <c:pt idx="238">
                  <c:v>0.74523396880415904</c:v>
                </c:pt>
                <c:pt idx="239">
                  <c:v>0.74479166666666596</c:v>
                </c:pt>
                <c:pt idx="240">
                  <c:v>0.74131944444444398</c:v>
                </c:pt>
                <c:pt idx="241">
                  <c:v>0.74048442906574397</c:v>
                </c:pt>
                <c:pt idx="242">
                  <c:v>0.74093264248704604</c:v>
                </c:pt>
                <c:pt idx="243">
                  <c:v>0.74048442906574397</c:v>
                </c:pt>
                <c:pt idx="244">
                  <c:v>0.74221453287197203</c:v>
                </c:pt>
                <c:pt idx="245">
                  <c:v>0.74176776429809299</c:v>
                </c:pt>
                <c:pt idx="246">
                  <c:v>0.74479166666666596</c:v>
                </c:pt>
                <c:pt idx="247">
                  <c:v>0.745200698080279</c:v>
                </c:pt>
                <c:pt idx="248">
                  <c:v>0.74475524475524402</c:v>
                </c:pt>
                <c:pt idx="249">
                  <c:v>0.74650349650349601</c:v>
                </c:pt>
                <c:pt idx="250">
                  <c:v>0.74475524475524402</c:v>
                </c:pt>
                <c:pt idx="251">
                  <c:v>0.74430823117337996</c:v>
                </c:pt>
                <c:pt idx="252">
                  <c:v>0.74255691768826604</c:v>
                </c:pt>
                <c:pt idx="253">
                  <c:v>0.74340949033391901</c:v>
                </c:pt>
                <c:pt idx="254">
                  <c:v>0.74430823117337996</c:v>
                </c:pt>
                <c:pt idx="255">
                  <c:v>0.74041811846689898</c:v>
                </c:pt>
                <c:pt idx="256">
                  <c:v>0.73913043478260798</c:v>
                </c:pt>
                <c:pt idx="257">
                  <c:v>0.73913043478260798</c:v>
                </c:pt>
                <c:pt idx="258">
                  <c:v>0.740869565217391</c:v>
                </c:pt>
                <c:pt idx="259">
                  <c:v>0.74041811846689898</c:v>
                </c:pt>
                <c:pt idx="260">
                  <c:v>0.74216027874564405</c:v>
                </c:pt>
                <c:pt idx="261">
                  <c:v>0.74300699300699302</c:v>
                </c:pt>
                <c:pt idx="262">
                  <c:v>0.74561403508771895</c:v>
                </c:pt>
                <c:pt idx="263">
                  <c:v>0.74650349650349601</c:v>
                </c:pt>
                <c:pt idx="264">
                  <c:v>0.74650349650349601</c:v>
                </c:pt>
                <c:pt idx="265">
                  <c:v>0.746059544658493</c:v>
                </c:pt>
                <c:pt idx="266">
                  <c:v>0.74781085814360704</c:v>
                </c:pt>
                <c:pt idx="267">
                  <c:v>0.74300699300699302</c:v>
                </c:pt>
                <c:pt idx="268">
                  <c:v>0.74300699300699302</c:v>
                </c:pt>
                <c:pt idx="269">
                  <c:v>0.740869565217391</c:v>
                </c:pt>
                <c:pt idx="270">
                  <c:v>0.74434782608695604</c:v>
                </c:pt>
                <c:pt idx="271">
                  <c:v>0.74608695652173895</c:v>
                </c:pt>
                <c:pt idx="272">
                  <c:v>0.74523396880415904</c:v>
                </c:pt>
                <c:pt idx="273">
                  <c:v>0.74696707105719196</c:v>
                </c:pt>
                <c:pt idx="274">
                  <c:v>0.74652777777777701</c:v>
                </c:pt>
                <c:pt idx="275">
                  <c:v>0.74390243902439002</c:v>
                </c:pt>
                <c:pt idx="276">
                  <c:v>0.74125874125874103</c:v>
                </c:pt>
                <c:pt idx="277">
                  <c:v>0.74255691768826604</c:v>
                </c:pt>
                <c:pt idx="278">
                  <c:v>0.743859649122807</c:v>
                </c:pt>
                <c:pt idx="279">
                  <c:v>0.74074074074074003</c:v>
                </c:pt>
                <c:pt idx="280">
                  <c:v>0.73943661971830899</c:v>
                </c:pt>
                <c:pt idx="281">
                  <c:v>0.73767605633802802</c:v>
                </c:pt>
                <c:pt idx="282">
                  <c:v>0.73813708260105404</c:v>
                </c:pt>
                <c:pt idx="283">
                  <c:v>0.73905429071803797</c:v>
                </c:pt>
                <c:pt idx="284">
                  <c:v>0.73776223776223704</c:v>
                </c:pt>
                <c:pt idx="285">
                  <c:v>0.73730297723292404</c:v>
                </c:pt>
                <c:pt idx="286">
                  <c:v>0.73637961335676605</c:v>
                </c:pt>
                <c:pt idx="287">
                  <c:v>0.73637961335676605</c:v>
                </c:pt>
                <c:pt idx="288">
                  <c:v>0.73943661971830899</c:v>
                </c:pt>
                <c:pt idx="289">
                  <c:v>0.73721340388006995</c:v>
                </c:pt>
                <c:pt idx="290">
                  <c:v>0.73721340388006995</c:v>
                </c:pt>
                <c:pt idx="291">
                  <c:v>0.73674911660777298</c:v>
                </c:pt>
                <c:pt idx="292">
                  <c:v>0.734513274336283</c:v>
                </c:pt>
                <c:pt idx="293">
                  <c:v>0.73665480427046204</c:v>
                </c:pt>
                <c:pt idx="294">
                  <c:v>0.73665480427046204</c:v>
                </c:pt>
                <c:pt idx="295">
                  <c:v>0.73936170212765895</c:v>
                </c:pt>
                <c:pt idx="296">
                  <c:v>0.734513274336283</c:v>
                </c:pt>
                <c:pt idx="297">
                  <c:v>0.73544973544973502</c:v>
                </c:pt>
                <c:pt idx="298">
                  <c:v>0.73591549295774605</c:v>
                </c:pt>
                <c:pt idx="299">
                  <c:v>0.73508771929824501</c:v>
                </c:pt>
                <c:pt idx="300">
                  <c:v>0.73251748251748205</c:v>
                </c:pt>
                <c:pt idx="301">
                  <c:v>0.73251748251748205</c:v>
                </c:pt>
                <c:pt idx="302">
                  <c:v>0.73298429319371705</c:v>
                </c:pt>
                <c:pt idx="303">
                  <c:v>0.72949389179755597</c:v>
                </c:pt>
                <c:pt idx="304">
                  <c:v>0.72854640980735497</c:v>
                </c:pt>
                <c:pt idx="305">
                  <c:v>0.72807017543859598</c:v>
                </c:pt>
                <c:pt idx="306">
                  <c:v>0.72887323943661897</c:v>
                </c:pt>
                <c:pt idx="307">
                  <c:v>0.73015873015873001</c:v>
                </c:pt>
                <c:pt idx="308">
                  <c:v>0.72934973637961298</c:v>
                </c:pt>
                <c:pt idx="309">
                  <c:v>0.72854640980735497</c:v>
                </c:pt>
                <c:pt idx="310">
                  <c:v>0.731578947368421</c:v>
                </c:pt>
                <c:pt idx="311">
                  <c:v>0.73110720562390097</c:v>
                </c:pt>
                <c:pt idx="312">
                  <c:v>0.72934973637961298</c:v>
                </c:pt>
                <c:pt idx="313">
                  <c:v>0.725043782837127</c:v>
                </c:pt>
                <c:pt idx="314">
                  <c:v>0.72076788830715499</c:v>
                </c:pt>
                <c:pt idx="315">
                  <c:v>0.72125435540069605</c:v>
                </c:pt>
                <c:pt idx="316">
                  <c:v>0.72347826086956502</c:v>
                </c:pt>
                <c:pt idx="317">
                  <c:v>0.72616984402079698</c:v>
                </c:pt>
                <c:pt idx="318">
                  <c:v>0.72664359861591699</c:v>
                </c:pt>
                <c:pt idx="319">
                  <c:v>0.727115716753022</c:v>
                </c:pt>
                <c:pt idx="320">
                  <c:v>0.72664359861591699</c:v>
                </c:pt>
                <c:pt idx="321">
                  <c:v>0.72664359861591699</c:v>
                </c:pt>
                <c:pt idx="322">
                  <c:v>0.727115716753022</c:v>
                </c:pt>
                <c:pt idx="323">
                  <c:v>0.72538860103626901</c:v>
                </c:pt>
                <c:pt idx="324">
                  <c:v>0.72366148531951602</c:v>
                </c:pt>
                <c:pt idx="325">
                  <c:v>0.72289156626506001</c:v>
                </c:pt>
                <c:pt idx="326">
                  <c:v>0.72164948453608202</c:v>
                </c:pt>
                <c:pt idx="327">
                  <c:v>0.72384219554030804</c:v>
                </c:pt>
                <c:pt idx="328">
                  <c:v>0.72478632478632399</c:v>
                </c:pt>
                <c:pt idx="329">
                  <c:v>0.72572402044293005</c:v>
                </c:pt>
                <c:pt idx="330">
                  <c:v>0.726962457337884</c:v>
                </c:pt>
                <c:pt idx="331">
                  <c:v>0.72866894197952203</c:v>
                </c:pt>
                <c:pt idx="332">
                  <c:v>0.73037542662115995</c:v>
                </c:pt>
                <c:pt idx="333">
                  <c:v>0.73241852487135495</c:v>
                </c:pt>
                <c:pt idx="334">
                  <c:v>0.73275862068965503</c:v>
                </c:pt>
                <c:pt idx="335">
                  <c:v>0.73275862068965503</c:v>
                </c:pt>
                <c:pt idx="336">
                  <c:v>0.73136915077989595</c:v>
                </c:pt>
                <c:pt idx="337">
                  <c:v>0.73263888888888795</c:v>
                </c:pt>
                <c:pt idx="338">
                  <c:v>0.72869565217391297</c:v>
                </c:pt>
                <c:pt idx="339">
                  <c:v>0.73043478260869499</c:v>
                </c:pt>
                <c:pt idx="340">
                  <c:v>0.72521739130434704</c:v>
                </c:pt>
                <c:pt idx="341">
                  <c:v>0.72916666666666596</c:v>
                </c:pt>
                <c:pt idx="342">
                  <c:v>0.73043478260869499</c:v>
                </c:pt>
                <c:pt idx="343">
                  <c:v>0.72996515679442497</c:v>
                </c:pt>
                <c:pt idx="344">
                  <c:v>0.73043478260869499</c:v>
                </c:pt>
                <c:pt idx="345">
                  <c:v>0.73298429319371705</c:v>
                </c:pt>
                <c:pt idx="346">
                  <c:v>0.73472949389179698</c:v>
                </c:pt>
                <c:pt idx="347">
                  <c:v>0.73821989528795795</c:v>
                </c:pt>
                <c:pt idx="348">
                  <c:v>0.73647469458987702</c:v>
                </c:pt>
                <c:pt idx="349">
                  <c:v>0.73821989528795795</c:v>
                </c:pt>
                <c:pt idx="350">
                  <c:v>0.74041811846689898</c:v>
                </c:pt>
                <c:pt idx="351">
                  <c:v>0.73996509598603799</c:v>
                </c:pt>
                <c:pt idx="352">
                  <c:v>0.74345549738219896</c:v>
                </c:pt>
                <c:pt idx="353">
                  <c:v>0.74738675958188105</c:v>
                </c:pt>
                <c:pt idx="354">
                  <c:v>0.749565217391304</c:v>
                </c:pt>
                <c:pt idx="355">
                  <c:v>0.74696707105719196</c:v>
                </c:pt>
                <c:pt idx="356">
                  <c:v>0.74740484429065701</c:v>
                </c:pt>
                <c:pt idx="357">
                  <c:v>0.75043029259896699</c:v>
                </c:pt>
                <c:pt idx="358">
                  <c:v>0.74570446735395102</c:v>
                </c:pt>
                <c:pt idx="359">
                  <c:v>0.74828767123287598</c:v>
                </c:pt>
                <c:pt idx="360">
                  <c:v>0.74614065180102895</c:v>
                </c:pt>
                <c:pt idx="361">
                  <c:v>0.74657534246575297</c:v>
                </c:pt>
                <c:pt idx="362">
                  <c:v>0.74657534246575297</c:v>
                </c:pt>
                <c:pt idx="363">
                  <c:v>0.74271012006861004</c:v>
                </c:pt>
                <c:pt idx="364">
                  <c:v>0.74486301369862995</c:v>
                </c:pt>
                <c:pt idx="365">
                  <c:v>0.74657534246575297</c:v>
                </c:pt>
                <c:pt idx="366">
                  <c:v>0.74700854700854702</c:v>
                </c:pt>
                <c:pt idx="367">
                  <c:v>0.74828767123287598</c:v>
                </c:pt>
                <c:pt idx="368">
                  <c:v>0.75</c:v>
                </c:pt>
                <c:pt idx="369">
                  <c:v>0.75</c:v>
                </c:pt>
                <c:pt idx="370">
                  <c:v>0.756013745704467</c:v>
                </c:pt>
                <c:pt idx="371">
                  <c:v>0.75643224699828404</c:v>
                </c:pt>
                <c:pt idx="372">
                  <c:v>0.75986277873070296</c:v>
                </c:pt>
                <c:pt idx="373">
                  <c:v>0.76500857632933095</c:v>
                </c:pt>
                <c:pt idx="374">
                  <c:v>0.76541095890410904</c:v>
                </c:pt>
                <c:pt idx="375">
                  <c:v>0.77280550774526602</c:v>
                </c:pt>
                <c:pt idx="376">
                  <c:v>0.77530017152658603</c:v>
                </c:pt>
                <c:pt idx="377">
                  <c:v>0.77568493150684903</c:v>
                </c:pt>
                <c:pt idx="378">
                  <c:v>0.77739726027397205</c:v>
                </c:pt>
                <c:pt idx="379">
                  <c:v>0.77739726027397205</c:v>
                </c:pt>
                <c:pt idx="380">
                  <c:v>0.77568493150684903</c:v>
                </c:pt>
                <c:pt idx="381">
                  <c:v>0.77663230240549797</c:v>
                </c:pt>
                <c:pt idx="382">
                  <c:v>0.77663230240549797</c:v>
                </c:pt>
                <c:pt idx="383">
                  <c:v>0.77835051546391698</c:v>
                </c:pt>
                <c:pt idx="384">
                  <c:v>0.77873070325900495</c:v>
                </c:pt>
                <c:pt idx="385">
                  <c:v>0.77796901893287396</c:v>
                </c:pt>
                <c:pt idx="386">
                  <c:v>0.77969018932874301</c:v>
                </c:pt>
                <c:pt idx="387">
                  <c:v>0.77969018932874301</c:v>
                </c:pt>
                <c:pt idx="388">
                  <c:v>0.78103448275861997</c:v>
                </c:pt>
                <c:pt idx="389">
                  <c:v>0.78336221837088305</c:v>
                </c:pt>
                <c:pt idx="390">
                  <c:v>0.78472222222222199</c:v>
                </c:pt>
                <c:pt idx="391">
                  <c:v>0.78086956521739104</c:v>
                </c:pt>
                <c:pt idx="392">
                  <c:v>0.78260869565217395</c:v>
                </c:pt>
                <c:pt idx="393">
                  <c:v>0.78222996515679399</c:v>
                </c:pt>
                <c:pt idx="394">
                  <c:v>0.78397212543553996</c:v>
                </c:pt>
                <c:pt idx="395">
                  <c:v>0.783595113438045</c:v>
                </c:pt>
                <c:pt idx="396">
                  <c:v>0.78397212543553996</c:v>
                </c:pt>
                <c:pt idx="397">
                  <c:v>0.783595113438045</c:v>
                </c:pt>
                <c:pt idx="398">
                  <c:v>0.78184991273996496</c:v>
                </c:pt>
                <c:pt idx="399">
                  <c:v>0.78184991273996496</c:v>
                </c:pt>
                <c:pt idx="400">
                  <c:v>0.78146853146853101</c:v>
                </c:pt>
                <c:pt idx="401">
                  <c:v>0.78108581436076996</c:v>
                </c:pt>
                <c:pt idx="402">
                  <c:v>0.78169014084507005</c:v>
                </c:pt>
                <c:pt idx="403">
                  <c:v>0.78091872791519401</c:v>
                </c:pt>
                <c:pt idx="404">
                  <c:v>0.780141843971631</c:v>
                </c:pt>
                <c:pt idx="405">
                  <c:v>0.78074866310160396</c:v>
                </c:pt>
                <c:pt idx="406">
                  <c:v>0.77996422182468605</c:v>
                </c:pt>
                <c:pt idx="407">
                  <c:v>0.77777777777777701</c:v>
                </c:pt>
                <c:pt idx="408">
                  <c:v>0.77956989247311803</c:v>
                </c:pt>
                <c:pt idx="409">
                  <c:v>0.78136200716845805</c:v>
                </c:pt>
                <c:pt idx="410">
                  <c:v>0.78315412186379896</c:v>
                </c:pt>
                <c:pt idx="411">
                  <c:v>0.782764811490125</c:v>
                </c:pt>
                <c:pt idx="412">
                  <c:v>0.78456014362657001</c:v>
                </c:pt>
                <c:pt idx="413">
                  <c:v>0.78456014362657001</c:v>
                </c:pt>
                <c:pt idx="414">
                  <c:v>0.78315412186379896</c:v>
                </c:pt>
                <c:pt idx="415">
                  <c:v>0.78315412186379896</c:v>
                </c:pt>
                <c:pt idx="416">
                  <c:v>0.78494623655913898</c:v>
                </c:pt>
                <c:pt idx="417">
                  <c:v>0.78494623655913898</c:v>
                </c:pt>
                <c:pt idx="418">
                  <c:v>0.78494623655913898</c:v>
                </c:pt>
                <c:pt idx="419">
                  <c:v>0.78918918918918901</c:v>
                </c:pt>
                <c:pt idx="420">
                  <c:v>0.79061371841155204</c:v>
                </c:pt>
                <c:pt idx="421">
                  <c:v>0.78985507246376796</c:v>
                </c:pt>
                <c:pt idx="422">
                  <c:v>0.787003610108303</c:v>
                </c:pt>
                <c:pt idx="423">
                  <c:v>0.78635547576301601</c:v>
                </c:pt>
                <c:pt idx="424">
                  <c:v>0.78456014362657001</c:v>
                </c:pt>
                <c:pt idx="425">
                  <c:v>0.78494623655913898</c:v>
                </c:pt>
                <c:pt idx="426">
                  <c:v>0.78749999999999998</c:v>
                </c:pt>
                <c:pt idx="427">
                  <c:v>0.78825622775800697</c:v>
                </c:pt>
                <c:pt idx="428">
                  <c:v>0.78685612788632298</c:v>
                </c:pt>
                <c:pt idx="429">
                  <c:v>0.787610619469026</c:v>
                </c:pt>
                <c:pt idx="430">
                  <c:v>0.78445229681978801</c:v>
                </c:pt>
                <c:pt idx="431">
                  <c:v>0.78483245149911796</c:v>
                </c:pt>
                <c:pt idx="432">
                  <c:v>0.786596119929453</c:v>
                </c:pt>
                <c:pt idx="433">
                  <c:v>0.78621908127208395</c:v>
                </c:pt>
                <c:pt idx="434">
                  <c:v>0.78685612788632298</c:v>
                </c:pt>
                <c:pt idx="435">
                  <c:v>0.78647686832740205</c:v>
                </c:pt>
                <c:pt idx="436">
                  <c:v>0.78647686832740205</c:v>
                </c:pt>
                <c:pt idx="437">
                  <c:v>0.78431372549019596</c:v>
                </c:pt>
                <c:pt idx="438">
                  <c:v>0.78253119429590001</c:v>
                </c:pt>
                <c:pt idx="439">
                  <c:v>0.78074866310160396</c:v>
                </c:pt>
                <c:pt idx="440">
                  <c:v>0.77896613190730801</c:v>
                </c:pt>
                <c:pt idx="441">
                  <c:v>0.78074866310160396</c:v>
                </c:pt>
                <c:pt idx="442">
                  <c:v>0.77935943060498203</c:v>
                </c:pt>
                <c:pt idx="443">
                  <c:v>0.78152753108348105</c:v>
                </c:pt>
                <c:pt idx="444">
                  <c:v>0.78230088495575201</c:v>
                </c:pt>
                <c:pt idx="445">
                  <c:v>0.78053097345132705</c:v>
                </c:pt>
                <c:pt idx="446">
                  <c:v>0.78546099290780103</c:v>
                </c:pt>
                <c:pt idx="447">
                  <c:v>0.78647686832740205</c:v>
                </c:pt>
                <c:pt idx="448">
                  <c:v>0.78749999999999998</c:v>
                </c:pt>
                <c:pt idx="449">
                  <c:v>0.78749999999999998</c:v>
                </c:pt>
                <c:pt idx="450">
                  <c:v>0.78787878787878696</c:v>
                </c:pt>
                <c:pt idx="451">
                  <c:v>0.78890876565295098</c:v>
                </c:pt>
                <c:pt idx="452">
                  <c:v>0.78853046594982001</c:v>
                </c:pt>
                <c:pt idx="453">
                  <c:v>0.78853046594982001</c:v>
                </c:pt>
                <c:pt idx="454">
                  <c:v>0.78711985688729802</c:v>
                </c:pt>
                <c:pt idx="455">
                  <c:v>0.78673835125448</c:v>
                </c:pt>
                <c:pt idx="456">
                  <c:v>0.78711985688729802</c:v>
                </c:pt>
                <c:pt idx="457">
                  <c:v>0.78315412186379896</c:v>
                </c:pt>
                <c:pt idx="458">
                  <c:v>0.78533094812164495</c:v>
                </c:pt>
                <c:pt idx="459">
                  <c:v>0.78711985688729802</c:v>
                </c:pt>
                <c:pt idx="460">
                  <c:v>0.78815080789946101</c:v>
                </c:pt>
                <c:pt idx="461">
                  <c:v>0.78339350180505396</c:v>
                </c:pt>
                <c:pt idx="462">
                  <c:v>0.78119349005424898</c:v>
                </c:pt>
                <c:pt idx="463">
                  <c:v>0.77938517179023503</c:v>
                </c:pt>
                <c:pt idx="464">
                  <c:v>0.77717391304347805</c:v>
                </c:pt>
                <c:pt idx="465">
                  <c:v>0.77396021699819095</c:v>
                </c:pt>
                <c:pt idx="466">
                  <c:v>0.77034358047016205</c:v>
                </c:pt>
                <c:pt idx="467">
                  <c:v>0.76714801444043301</c:v>
                </c:pt>
                <c:pt idx="468">
                  <c:v>0.76534296028880799</c:v>
                </c:pt>
                <c:pt idx="469">
                  <c:v>0.76491862567811897</c:v>
                </c:pt>
                <c:pt idx="470">
                  <c:v>0.76130198915008995</c:v>
                </c:pt>
                <c:pt idx="471">
                  <c:v>0.763636363636363</c:v>
                </c:pt>
                <c:pt idx="472">
                  <c:v>0.76043557168784004</c:v>
                </c:pt>
                <c:pt idx="473">
                  <c:v>0.75905797101449202</c:v>
                </c:pt>
                <c:pt idx="474">
                  <c:v>0.75591985428051001</c:v>
                </c:pt>
                <c:pt idx="475">
                  <c:v>0.75685557586837204</c:v>
                </c:pt>
                <c:pt idx="476">
                  <c:v>0.757798165137614</c:v>
                </c:pt>
                <c:pt idx="477">
                  <c:v>0.75506445672191502</c:v>
                </c:pt>
                <c:pt idx="478">
                  <c:v>0.75415896487985201</c:v>
                </c:pt>
                <c:pt idx="479">
                  <c:v>0.75510204081632604</c:v>
                </c:pt>
                <c:pt idx="480">
                  <c:v>0.75510204081632604</c:v>
                </c:pt>
                <c:pt idx="481">
                  <c:v>0.75139146567717996</c:v>
                </c:pt>
                <c:pt idx="482">
                  <c:v>0.75324675324675305</c:v>
                </c:pt>
                <c:pt idx="483">
                  <c:v>0.75139146567717996</c:v>
                </c:pt>
                <c:pt idx="484">
                  <c:v>0.74953617810760598</c:v>
                </c:pt>
                <c:pt idx="485">
                  <c:v>0.74953617810760598</c:v>
                </c:pt>
                <c:pt idx="486">
                  <c:v>0.74860335195530703</c:v>
                </c:pt>
                <c:pt idx="487">
                  <c:v>0.75046554934823095</c:v>
                </c:pt>
                <c:pt idx="488">
                  <c:v>0.74953271028037305</c:v>
                </c:pt>
                <c:pt idx="489">
                  <c:v>0.75</c:v>
                </c:pt>
                <c:pt idx="490">
                  <c:v>0.75186567164179097</c:v>
                </c:pt>
                <c:pt idx="491">
                  <c:v>0.75093632958801404</c:v>
                </c:pt>
                <c:pt idx="492">
                  <c:v>0.75375939849623996</c:v>
                </c:pt>
                <c:pt idx="493">
                  <c:v>0.75660377358490505</c:v>
                </c:pt>
                <c:pt idx="494">
                  <c:v>0.75614366729678595</c:v>
                </c:pt>
                <c:pt idx="495">
                  <c:v>0.754285714285714</c:v>
                </c:pt>
                <c:pt idx="496">
                  <c:v>0.74809160305343503</c:v>
                </c:pt>
                <c:pt idx="497">
                  <c:v>0.74809160305343503</c:v>
                </c:pt>
                <c:pt idx="498">
                  <c:v>0.749521988527724</c:v>
                </c:pt>
                <c:pt idx="499">
                  <c:v>0.75143403441682599</c:v>
                </c:pt>
                <c:pt idx="500">
                  <c:v>0.75143403441682599</c:v>
                </c:pt>
                <c:pt idx="501">
                  <c:v>0.75238095238095204</c:v>
                </c:pt>
                <c:pt idx="502">
                  <c:v>0.75521821631878505</c:v>
                </c:pt>
                <c:pt idx="503">
                  <c:v>0.75665399239543696</c:v>
                </c:pt>
                <c:pt idx="504">
                  <c:v>0.757633587786259</c:v>
                </c:pt>
                <c:pt idx="505">
                  <c:v>0.75908221797323105</c:v>
                </c:pt>
                <c:pt idx="506">
                  <c:v>0.75815738963531598</c:v>
                </c:pt>
                <c:pt idx="507">
                  <c:v>0.75529865125240803</c:v>
                </c:pt>
                <c:pt idx="508">
                  <c:v>0.75387596899224796</c:v>
                </c:pt>
                <c:pt idx="509">
                  <c:v>0.75097276264591395</c:v>
                </c:pt>
                <c:pt idx="510">
                  <c:v>0.751953125</c:v>
                </c:pt>
                <c:pt idx="511">
                  <c:v>0.75</c:v>
                </c:pt>
                <c:pt idx="512">
                  <c:v>0.751953125</c:v>
                </c:pt>
                <c:pt idx="513">
                  <c:v>0.75146771037181903</c:v>
                </c:pt>
                <c:pt idx="514">
                  <c:v>0.752941176470588</c:v>
                </c:pt>
                <c:pt idx="515">
                  <c:v>0.752941176470588</c:v>
                </c:pt>
                <c:pt idx="516">
                  <c:v>0.75490196078431304</c:v>
                </c:pt>
                <c:pt idx="517">
                  <c:v>0.75882352941176401</c:v>
                </c:pt>
                <c:pt idx="518">
                  <c:v>0.75834970530451795</c:v>
                </c:pt>
                <c:pt idx="519">
                  <c:v>0.761811023622047</c:v>
                </c:pt>
                <c:pt idx="520">
                  <c:v>0.761811023622047</c:v>
                </c:pt>
                <c:pt idx="521">
                  <c:v>0.76528599605522596</c:v>
                </c:pt>
                <c:pt idx="522">
                  <c:v>0.76817288801571704</c:v>
                </c:pt>
                <c:pt idx="523">
                  <c:v>0.76771653543306995</c:v>
                </c:pt>
                <c:pt idx="524">
                  <c:v>0.76620825147347704</c:v>
                </c:pt>
                <c:pt idx="525">
                  <c:v>0.76620825147347704</c:v>
                </c:pt>
                <c:pt idx="526">
                  <c:v>0.76320939334637905</c:v>
                </c:pt>
                <c:pt idx="527">
                  <c:v>0.764132553606237</c:v>
                </c:pt>
                <c:pt idx="528">
                  <c:v>0.75680933852139998</c:v>
                </c:pt>
                <c:pt idx="529">
                  <c:v>0.75533980582524196</c:v>
                </c:pt>
                <c:pt idx="530">
                  <c:v>0.75145631067961105</c:v>
                </c:pt>
                <c:pt idx="531">
                  <c:v>0.75145631067961105</c:v>
                </c:pt>
                <c:pt idx="532">
                  <c:v>0.75097276264591395</c:v>
                </c:pt>
                <c:pt idx="533">
                  <c:v>0.75048732943469698</c:v>
                </c:pt>
                <c:pt idx="534">
                  <c:v>0.75342465753424603</c:v>
                </c:pt>
                <c:pt idx="535">
                  <c:v>0.75245579567779897</c:v>
                </c:pt>
                <c:pt idx="536">
                  <c:v>0.75196850393700698</c:v>
                </c:pt>
                <c:pt idx="537">
                  <c:v>0.75445544554455402</c:v>
                </c:pt>
                <c:pt idx="538">
                  <c:v>0.75697211155378397</c:v>
                </c:pt>
                <c:pt idx="539">
                  <c:v>0.75600000000000001</c:v>
                </c:pt>
                <c:pt idx="540">
                  <c:v>0.75502008032128498</c:v>
                </c:pt>
                <c:pt idx="541">
                  <c:v>0.75806451612903203</c:v>
                </c:pt>
                <c:pt idx="542">
                  <c:v>0.76113360323886603</c:v>
                </c:pt>
                <c:pt idx="543">
                  <c:v>0.75967413441955101</c:v>
                </c:pt>
                <c:pt idx="544">
                  <c:v>0.76073619631901801</c:v>
                </c:pt>
                <c:pt idx="545">
                  <c:v>0.76073619631901801</c:v>
                </c:pt>
                <c:pt idx="546">
                  <c:v>0.76073619631901801</c:v>
                </c:pt>
                <c:pt idx="547">
                  <c:v>0.76073619631901801</c:v>
                </c:pt>
                <c:pt idx="548">
                  <c:v>0.76024590163934402</c:v>
                </c:pt>
                <c:pt idx="549">
                  <c:v>0.75869120654396704</c:v>
                </c:pt>
                <c:pt idx="550">
                  <c:v>0.76229508196721296</c:v>
                </c:pt>
                <c:pt idx="551">
                  <c:v>0.76229508196721296</c:v>
                </c:pt>
                <c:pt idx="552">
                  <c:v>0.76229508196721296</c:v>
                </c:pt>
                <c:pt idx="553">
                  <c:v>0.76229508196721296</c:v>
                </c:pt>
                <c:pt idx="554">
                  <c:v>0.76180698151950699</c:v>
                </c:pt>
                <c:pt idx="555">
                  <c:v>0.76180698151950699</c:v>
                </c:pt>
                <c:pt idx="556">
                  <c:v>0.76131687242798296</c:v>
                </c:pt>
                <c:pt idx="557">
                  <c:v>0.76033057851239605</c:v>
                </c:pt>
                <c:pt idx="558">
                  <c:v>0.76033057851239605</c:v>
                </c:pt>
                <c:pt idx="559">
                  <c:v>0.76082474226804098</c:v>
                </c:pt>
                <c:pt idx="560">
                  <c:v>0.75925925925925897</c:v>
                </c:pt>
                <c:pt idx="561">
                  <c:v>0.75619834710743805</c:v>
                </c:pt>
                <c:pt idx="562">
                  <c:v>0.75514403292180998</c:v>
                </c:pt>
                <c:pt idx="563">
                  <c:v>0.75409836065573699</c:v>
                </c:pt>
                <c:pt idx="564">
                  <c:v>0.74897959183673402</c:v>
                </c:pt>
                <c:pt idx="565">
                  <c:v>0.74745417515274903</c:v>
                </c:pt>
                <c:pt idx="566">
                  <c:v>0.744421906693712</c:v>
                </c:pt>
                <c:pt idx="567">
                  <c:v>0.74493927125505999</c:v>
                </c:pt>
                <c:pt idx="568">
                  <c:v>0.74545454545454504</c:v>
                </c:pt>
                <c:pt idx="569">
                  <c:v>0.74647887323943596</c:v>
                </c:pt>
                <c:pt idx="570">
                  <c:v>0.74549098196392705</c:v>
                </c:pt>
                <c:pt idx="571">
                  <c:v>0.74451097804391198</c:v>
                </c:pt>
                <c:pt idx="572">
                  <c:v>0.74552683896620198</c:v>
                </c:pt>
                <c:pt idx="573">
                  <c:v>0.74653465346534598</c:v>
                </c:pt>
                <c:pt idx="574">
                  <c:v>0.74505928853754899</c:v>
                </c:pt>
                <c:pt idx="575">
                  <c:v>0.74206349206349198</c:v>
                </c:pt>
                <c:pt idx="576">
                  <c:v>0.74110671936758898</c:v>
                </c:pt>
                <c:pt idx="577">
                  <c:v>0.74308300395256899</c:v>
                </c:pt>
                <c:pt idx="578">
                  <c:v>0.73964497041420096</c:v>
                </c:pt>
                <c:pt idx="579">
                  <c:v>0.73570019723865798</c:v>
                </c:pt>
                <c:pt idx="580">
                  <c:v>0.73673870333988201</c:v>
                </c:pt>
                <c:pt idx="581">
                  <c:v>0.73333333333333295</c:v>
                </c:pt>
                <c:pt idx="582">
                  <c:v>0.72941176470588198</c:v>
                </c:pt>
                <c:pt idx="583">
                  <c:v>0.728515625</c:v>
                </c:pt>
                <c:pt idx="584">
                  <c:v>0.72602739726027399</c:v>
                </c:pt>
                <c:pt idx="585">
                  <c:v>0.724609375</c:v>
                </c:pt>
                <c:pt idx="586">
                  <c:v>0.72373540856031104</c:v>
                </c:pt>
                <c:pt idx="587">
                  <c:v>0.72233009708737805</c:v>
                </c:pt>
                <c:pt idx="588">
                  <c:v>0.72147001934235899</c:v>
                </c:pt>
                <c:pt idx="589">
                  <c:v>0.720616570327553</c:v>
                </c:pt>
                <c:pt idx="590">
                  <c:v>0.71976967370441403</c:v>
                </c:pt>
                <c:pt idx="591">
                  <c:v>0.71701720841300098</c:v>
                </c:pt>
                <c:pt idx="592">
                  <c:v>0.71647509578544</c:v>
                </c:pt>
                <c:pt idx="593">
                  <c:v>0.71785028790786898</c:v>
                </c:pt>
                <c:pt idx="594">
                  <c:v>0.71538461538461495</c:v>
                </c:pt>
                <c:pt idx="595">
                  <c:v>0.71401151631477899</c:v>
                </c:pt>
                <c:pt idx="596">
                  <c:v>0.71401151631477899</c:v>
                </c:pt>
                <c:pt idx="597">
                  <c:v>0.71209213051823395</c:v>
                </c:pt>
                <c:pt idx="598">
                  <c:v>0.712643678160919</c:v>
                </c:pt>
                <c:pt idx="599">
                  <c:v>0.70936902485659603</c:v>
                </c:pt>
                <c:pt idx="600">
                  <c:v>0.71128107074569702</c:v>
                </c:pt>
                <c:pt idx="601">
                  <c:v>0.71401151631477899</c:v>
                </c:pt>
                <c:pt idx="602">
                  <c:v>0.71235521235521204</c:v>
                </c:pt>
                <c:pt idx="603">
                  <c:v>0.71538461538461495</c:v>
                </c:pt>
                <c:pt idx="604">
                  <c:v>0.71483622350674303</c:v>
                </c:pt>
                <c:pt idx="605">
                  <c:v>0.71346153846153804</c:v>
                </c:pt>
                <c:pt idx="606">
                  <c:v>0.71153846153846101</c:v>
                </c:pt>
                <c:pt idx="607">
                  <c:v>0.71401151631477899</c:v>
                </c:pt>
                <c:pt idx="608">
                  <c:v>0.71483622350674303</c:v>
                </c:pt>
                <c:pt idx="609">
                  <c:v>0.71923076923076901</c:v>
                </c:pt>
                <c:pt idx="610">
                  <c:v>0.72222222222222199</c:v>
                </c:pt>
                <c:pt idx="612">
                  <c:v>0.72275334608030595</c:v>
                </c:pt>
                <c:pt idx="613">
                  <c:v>0.72190476190476105</c:v>
                </c:pt>
                <c:pt idx="614">
                  <c:v>0.72106261859582499</c:v>
                </c:pt>
                <c:pt idx="615">
                  <c:v>0.72211720226843101</c:v>
                </c:pt>
                <c:pt idx="616">
                  <c:v>0.71751412429378503</c:v>
                </c:pt>
                <c:pt idx="617">
                  <c:v>0.72232645403377105</c:v>
                </c:pt>
                <c:pt idx="618">
                  <c:v>0.71962616822429903</c:v>
                </c:pt>
                <c:pt idx="619">
                  <c:v>0.72067039106145203</c:v>
                </c:pt>
                <c:pt idx="620">
                  <c:v>0.71933085501858696</c:v>
                </c:pt>
                <c:pt idx="621">
                  <c:v>0.71428571428571397</c:v>
                </c:pt>
                <c:pt idx="622">
                  <c:v>0.71508379888268103</c:v>
                </c:pt>
                <c:pt idx="623">
                  <c:v>0.71455223880596996</c:v>
                </c:pt>
                <c:pt idx="624">
                  <c:v>0.715355805243445</c:v>
                </c:pt>
                <c:pt idx="625">
                  <c:v>0.715355805243445</c:v>
                </c:pt>
                <c:pt idx="626">
                  <c:v>0.715355805243445</c:v>
                </c:pt>
                <c:pt idx="627">
                  <c:v>0.71641791044776104</c:v>
                </c:pt>
                <c:pt idx="628">
                  <c:v>0.71455223880596996</c:v>
                </c:pt>
                <c:pt idx="629">
                  <c:v>0.713221601489757</c:v>
                </c:pt>
                <c:pt idx="630">
                  <c:v>0.70895522388059695</c:v>
                </c:pt>
                <c:pt idx="631">
                  <c:v>0.70577281191806296</c:v>
                </c:pt>
                <c:pt idx="632">
                  <c:v>0.70522388059701402</c:v>
                </c:pt>
                <c:pt idx="633">
                  <c:v>0.70841121495327097</c:v>
                </c:pt>
                <c:pt idx="634">
                  <c:v>0.70786516853932502</c:v>
                </c:pt>
                <c:pt idx="635">
                  <c:v>0.70919324577861098</c:v>
                </c:pt>
                <c:pt idx="636">
                  <c:v>0.71106941838649096</c:v>
                </c:pt>
                <c:pt idx="637">
                  <c:v>0.71428571428571397</c:v>
                </c:pt>
                <c:pt idx="638">
                  <c:v>0.71428571428571397</c:v>
                </c:pt>
                <c:pt idx="639">
                  <c:v>0.71374764595103501</c:v>
                </c:pt>
                <c:pt idx="640">
                  <c:v>0.71751412429378503</c:v>
                </c:pt>
                <c:pt idx="641">
                  <c:v>0.71939736346516003</c:v>
                </c:pt>
                <c:pt idx="642">
                  <c:v>0.72075471698113203</c:v>
                </c:pt>
                <c:pt idx="643">
                  <c:v>0.72316384180790905</c:v>
                </c:pt>
                <c:pt idx="644">
                  <c:v>0.72368421052631504</c:v>
                </c:pt>
                <c:pt idx="645">
                  <c:v>0.727443609022556</c:v>
                </c:pt>
                <c:pt idx="646">
                  <c:v>0.72983114446528996</c:v>
                </c:pt>
                <c:pt idx="647">
                  <c:v>0.73220973782771503</c:v>
                </c:pt>
                <c:pt idx="648">
                  <c:v>0.73271028037383101</c:v>
                </c:pt>
                <c:pt idx="649">
                  <c:v>0.73556797020484099</c:v>
                </c:pt>
                <c:pt idx="650">
                  <c:v>0.73654916512059299</c:v>
                </c:pt>
                <c:pt idx="651">
                  <c:v>0.73703703703703705</c:v>
                </c:pt>
                <c:pt idx="652">
                  <c:v>0.73985239852398499</c:v>
                </c:pt>
                <c:pt idx="653">
                  <c:v>0.73897058823529405</c:v>
                </c:pt>
                <c:pt idx="654">
                  <c:v>0.73992673992673996</c:v>
                </c:pt>
                <c:pt idx="655">
                  <c:v>0.74087591240875905</c:v>
                </c:pt>
                <c:pt idx="656">
                  <c:v>0.74316939890710298</c:v>
                </c:pt>
                <c:pt idx="657">
                  <c:v>0.74228675136116096</c:v>
                </c:pt>
                <c:pt idx="658">
                  <c:v>0.74181818181818104</c:v>
                </c:pt>
                <c:pt idx="659">
                  <c:v>0.74134790528233097</c:v>
                </c:pt>
                <c:pt idx="660">
                  <c:v>0.74134790528233097</c:v>
                </c:pt>
                <c:pt idx="661">
                  <c:v>0.744990892531876</c:v>
                </c:pt>
                <c:pt idx="662">
                  <c:v>0.74270072992700698</c:v>
                </c:pt>
                <c:pt idx="663">
                  <c:v>0.74635036496350304</c:v>
                </c:pt>
                <c:pt idx="664">
                  <c:v>0.74863387978142004</c:v>
                </c:pt>
                <c:pt idx="665">
                  <c:v>0.74863387978142004</c:v>
                </c:pt>
                <c:pt idx="666">
                  <c:v>0.74545454545454504</c:v>
                </c:pt>
                <c:pt idx="667">
                  <c:v>0.74591651542649695</c:v>
                </c:pt>
                <c:pt idx="668">
                  <c:v>0.748188405797101</c:v>
                </c:pt>
                <c:pt idx="669">
                  <c:v>0.74864376130198895</c:v>
                </c:pt>
                <c:pt idx="670">
                  <c:v>0.74729241877256303</c:v>
                </c:pt>
                <c:pt idx="671">
                  <c:v>0.75</c:v>
                </c:pt>
                <c:pt idx="672">
                  <c:v>0.75044883303411103</c:v>
                </c:pt>
                <c:pt idx="673">
                  <c:v>0.74955277280858601</c:v>
                </c:pt>
                <c:pt idx="674">
                  <c:v>0.75044563279857401</c:v>
                </c:pt>
                <c:pt idx="675">
                  <c:v>0.74911032028469704</c:v>
                </c:pt>
                <c:pt idx="676">
                  <c:v>0.75088967971530196</c:v>
                </c:pt>
                <c:pt idx="677">
                  <c:v>0.75088967971530196</c:v>
                </c:pt>
                <c:pt idx="678">
                  <c:v>0.74911032028469704</c:v>
                </c:pt>
                <c:pt idx="679">
                  <c:v>0.74866310160427796</c:v>
                </c:pt>
                <c:pt idx="680">
                  <c:v>0.74688057040998201</c:v>
                </c:pt>
                <c:pt idx="681">
                  <c:v>0.74551971326164801</c:v>
                </c:pt>
                <c:pt idx="682">
                  <c:v>0.74460431654676196</c:v>
                </c:pt>
                <c:pt idx="683">
                  <c:v>0.74280575539568305</c:v>
                </c:pt>
                <c:pt idx="684">
                  <c:v>0.74368231046931399</c:v>
                </c:pt>
                <c:pt idx="685">
                  <c:v>0.74414414414414398</c:v>
                </c:pt>
                <c:pt idx="686">
                  <c:v>0.74234234234234198</c:v>
                </c:pt>
                <c:pt idx="687">
                  <c:v>0.74187725631768897</c:v>
                </c:pt>
                <c:pt idx="688">
                  <c:v>0.74280575539568305</c:v>
                </c:pt>
                <c:pt idx="689">
                  <c:v>0.74372759856630799</c:v>
                </c:pt>
                <c:pt idx="690">
                  <c:v>0.74060822898032197</c:v>
                </c:pt>
                <c:pt idx="691">
                  <c:v>0.74193548387096697</c:v>
                </c:pt>
                <c:pt idx="692">
                  <c:v>0.74239713774597405</c:v>
                </c:pt>
                <c:pt idx="693">
                  <c:v>0.74107142857142805</c:v>
                </c:pt>
                <c:pt idx="694">
                  <c:v>0.74331550802139001</c:v>
                </c:pt>
                <c:pt idx="695">
                  <c:v>0.74422735346358704</c:v>
                </c:pt>
                <c:pt idx="696">
                  <c:v>0.74377224199288205</c:v>
                </c:pt>
                <c:pt idx="697">
                  <c:v>0.74600355239786798</c:v>
                </c:pt>
                <c:pt idx="698">
                  <c:v>0.74600355239786798</c:v>
                </c:pt>
                <c:pt idx="699">
                  <c:v>0.74645390070921902</c:v>
                </c:pt>
                <c:pt idx="700">
                  <c:v>0.74645390070921902</c:v>
                </c:pt>
                <c:pt idx="701">
                  <c:v>0.74645390070921902</c:v>
                </c:pt>
                <c:pt idx="702">
                  <c:v>0.74513274336283097</c:v>
                </c:pt>
                <c:pt idx="703">
                  <c:v>0.74381625441696098</c:v>
                </c:pt>
                <c:pt idx="704">
                  <c:v>0.74165202108963002</c:v>
                </c:pt>
                <c:pt idx="705">
                  <c:v>0.73859649122807003</c:v>
                </c:pt>
                <c:pt idx="706">
                  <c:v>0.73813708260105404</c:v>
                </c:pt>
                <c:pt idx="707">
                  <c:v>0.73637961335676605</c:v>
                </c:pt>
                <c:pt idx="708">
                  <c:v>0.74119718309859095</c:v>
                </c:pt>
                <c:pt idx="709">
                  <c:v>0.74210526315789405</c:v>
                </c:pt>
                <c:pt idx="710">
                  <c:v>0.73776223776223704</c:v>
                </c:pt>
                <c:pt idx="711">
                  <c:v>0.73951048951048903</c:v>
                </c:pt>
                <c:pt idx="712">
                  <c:v>0.73776223776223704</c:v>
                </c:pt>
                <c:pt idx="713">
                  <c:v>0.73730297723292404</c:v>
                </c:pt>
                <c:pt idx="714">
                  <c:v>0.73859649122807003</c:v>
                </c:pt>
                <c:pt idx="715">
                  <c:v>0.73813708260105404</c:v>
                </c:pt>
                <c:pt idx="716">
                  <c:v>0.73859649122807003</c:v>
                </c:pt>
                <c:pt idx="717">
                  <c:v>0.73859649122807003</c:v>
                </c:pt>
                <c:pt idx="718">
                  <c:v>0.73859649122807003</c:v>
                </c:pt>
                <c:pt idx="719">
                  <c:v>0.74210526315789405</c:v>
                </c:pt>
                <c:pt idx="720">
                  <c:v>0.74210526315789405</c:v>
                </c:pt>
                <c:pt idx="721">
                  <c:v>0.73989455184534203</c:v>
                </c:pt>
                <c:pt idx="722">
                  <c:v>0.74035087719298198</c:v>
                </c:pt>
                <c:pt idx="723">
                  <c:v>0.73813708260105404</c:v>
                </c:pt>
                <c:pt idx="724">
                  <c:v>0.73813708260105404</c:v>
                </c:pt>
                <c:pt idx="725">
                  <c:v>0.73767605633802802</c:v>
                </c:pt>
                <c:pt idx="726">
                  <c:v>0.73684210526315697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D-CA4A-AB01-86864B2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54288"/>
        <c:axId val="1096455920"/>
      </c:lineChart>
      <c:catAx>
        <c:axId val="1096454288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55920"/>
        <c:crosses val="autoZero"/>
        <c:auto val="1"/>
        <c:lblAlgn val="ctr"/>
        <c:lblOffset val="100"/>
        <c:tickMarkSkip val="1000"/>
        <c:noMultiLvlLbl val="0"/>
      </c:catAx>
      <c:valAx>
        <c:axId val="1096455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54288"/>
        <c:crossesAt val="5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152400</xdr:rowOff>
    </xdr:from>
    <xdr:to>
      <xdr:col>21</xdr:col>
      <xdr:colOff>787400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EF55F-2EE7-E747-AD5A-E2031F188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E5C3-D779-B24B-97B1-4970D2FD3B01}">
  <dimension ref="A1:N753"/>
  <sheetViews>
    <sheetView tabSelected="1" topLeftCell="E2" workbookViewId="0">
      <selection activeCell="M48" sqref="M48"/>
    </sheetView>
  </sheetViews>
  <sheetFormatPr baseColWidth="10" defaultRowHeight="16" x14ac:dyDescent="0.2"/>
  <cols>
    <col min="2" max="2" width="0" hidden="1" customWidth="1"/>
    <col min="5" max="5" width="28" customWidth="1"/>
    <col min="6" max="6" width="24.1640625" customWidth="1"/>
  </cols>
  <sheetData>
    <row r="1" spans="1:7" x14ac:dyDescent="0.2">
      <c r="A1" t="s">
        <v>1</v>
      </c>
      <c r="B1" s="1" t="s">
        <v>0</v>
      </c>
      <c r="C1" s="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 s="2">
        <f>(A2/720)*60</f>
        <v>8.3333333333333343E-2</v>
      </c>
      <c r="D2">
        <v>0.33333333333333298</v>
      </c>
      <c r="E2">
        <v>1</v>
      </c>
      <c r="F2">
        <v>0</v>
      </c>
      <c r="G2">
        <v>0.66666666666666596</v>
      </c>
    </row>
    <row r="3" spans="1:7" x14ac:dyDescent="0.2">
      <c r="A3">
        <v>2</v>
      </c>
      <c r="B3">
        <v>0.75</v>
      </c>
      <c r="C3" s="2">
        <f t="shared" ref="C3:C66" si="0">(A3/720)*60</f>
        <v>0.16666666666666669</v>
      </c>
      <c r="D3">
        <v>0.625</v>
      </c>
      <c r="E3">
        <v>1</v>
      </c>
      <c r="F3">
        <v>0</v>
      </c>
      <c r="G3">
        <v>0.55555555555555503</v>
      </c>
    </row>
    <row r="4" spans="1:7" x14ac:dyDescent="0.2">
      <c r="A4">
        <v>3</v>
      </c>
      <c r="B4">
        <v>0.81818181818181801</v>
      </c>
      <c r="C4" s="2">
        <f t="shared" si="0"/>
        <v>0.25</v>
      </c>
      <c r="D4">
        <v>0.75</v>
      </c>
      <c r="E4">
        <v>1</v>
      </c>
      <c r="F4">
        <v>0</v>
      </c>
      <c r="G4">
        <v>0.45454545454545398</v>
      </c>
    </row>
    <row r="5" spans="1:7" x14ac:dyDescent="0.2">
      <c r="A5">
        <v>4</v>
      </c>
      <c r="B5">
        <v>0.85714285714285698</v>
      </c>
      <c r="C5" s="2">
        <f t="shared" si="0"/>
        <v>0.33333333333333337</v>
      </c>
      <c r="D5">
        <v>0.6875</v>
      </c>
      <c r="E5">
        <v>1</v>
      </c>
      <c r="F5">
        <v>0</v>
      </c>
      <c r="G5">
        <v>0.5</v>
      </c>
    </row>
    <row r="6" spans="1:7" x14ac:dyDescent="0.2">
      <c r="A6">
        <v>5</v>
      </c>
      <c r="B6">
        <v>0.875</v>
      </c>
      <c r="C6" s="2"/>
      <c r="D6">
        <v>0.72222222222222199</v>
      </c>
      <c r="E6">
        <v>0.89473684210526305</v>
      </c>
      <c r="F6">
        <v>0</v>
      </c>
      <c r="G6">
        <v>0.47058823529411697</v>
      </c>
    </row>
    <row r="7" spans="1:7" x14ac:dyDescent="0.2">
      <c r="A7">
        <v>6</v>
      </c>
      <c r="B7">
        <v>0.89473684210526305</v>
      </c>
      <c r="C7" s="2"/>
      <c r="D7">
        <v>0.76190476190476097</v>
      </c>
      <c r="E7">
        <v>0.80952380952380898</v>
      </c>
      <c r="F7">
        <v>0</v>
      </c>
      <c r="G7">
        <v>0.52631578947368396</v>
      </c>
    </row>
    <row r="8" spans="1:7" x14ac:dyDescent="0.2">
      <c r="A8">
        <v>7</v>
      </c>
      <c r="B8">
        <v>0.90476190476190399</v>
      </c>
      <c r="C8" s="2"/>
      <c r="D8">
        <v>0.73913043478260798</v>
      </c>
      <c r="E8">
        <v>0.70833333333333304</v>
      </c>
      <c r="F8">
        <v>0</v>
      </c>
      <c r="G8">
        <v>0.5</v>
      </c>
    </row>
    <row r="9" spans="1:7" x14ac:dyDescent="0.2">
      <c r="A9">
        <v>8</v>
      </c>
      <c r="B9">
        <v>0.91666666666666596</v>
      </c>
      <c r="C9" s="2"/>
      <c r="D9">
        <v>0.76923076923076905</v>
      </c>
      <c r="E9">
        <v>0.65384615384615297</v>
      </c>
      <c r="F9">
        <v>0</v>
      </c>
      <c r="G9">
        <v>0.44</v>
      </c>
    </row>
    <row r="10" spans="1:7" x14ac:dyDescent="0.2">
      <c r="A10">
        <v>9</v>
      </c>
      <c r="B10">
        <v>0.92307692307692302</v>
      </c>
      <c r="C10" s="2"/>
      <c r="D10">
        <v>0.79310344827586199</v>
      </c>
      <c r="E10">
        <v>0.58620689655172398</v>
      </c>
      <c r="F10">
        <v>0</v>
      </c>
      <c r="G10">
        <v>0.42857142857142799</v>
      </c>
    </row>
    <row r="11" spans="1:7" x14ac:dyDescent="0.2">
      <c r="A11">
        <v>10</v>
      </c>
      <c r="B11">
        <v>0.93103448275862</v>
      </c>
      <c r="C11" s="2"/>
      <c r="D11">
        <v>0.77419354838709598</v>
      </c>
      <c r="E11">
        <v>0.53125</v>
      </c>
      <c r="F11">
        <v>0</v>
      </c>
      <c r="G11">
        <v>0.46875</v>
      </c>
    </row>
    <row r="12" spans="1:7" x14ac:dyDescent="0.2">
      <c r="A12">
        <v>11</v>
      </c>
      <c r="B12">
        <v>0.93548387096774099</v>
      </c>
      <c r="C12" s="2"/>
      <c r="D12">
        <v>0.78787878787878696</v>
      </c>
      <c r="E12">
        <v>0.5</v>
      </c>
      <c r="F12">
        <v>0</v>
      </c>
      <c r="G12">
        <v>0.51351351351351304</v>
      </c>
    </row>
    <row r="13" spans="1:7" x14ac:dyDescent="0.2">
      <c r="A13">
        <v>12</v>
      </c>
      <c r="B13">
        <v>0.91176470588235203</v>
      </c>
      <c r="C13" s="2"/>
      <c r="D13">
        <v>0.72222222222222199</v>
      </c>
      <c r="E13">
        <v>0.47222222222222199</v>
      </c>
      <c r="F13">
        <v>0</v>
      </c>
      <c r="G13">
        <v>0.52380952380952295</v>
      </c>
    </row>
    <row r="14" spans="1:7" x14ac:dyDescent="0.2">
      <c r="A14">
        <v>13</v>
      </c>
      <c r="B14">
        <v>0.91666666666666596</v>
      </c>
      <c r="C14" s="2"/>
      <c r="D14">
        <v>0.71052631578947301</v>
      </c>
      <c r="E14">
        <v>0.43589743589743501</v>
      </c>
      <c r="F14">
        <v>0</v>
      </c>
      <c r="G14">
        <v>0.53333333333333299</v>
      </c>
    </row>
    <row r="15" spans="1:7" x14ac:dyDescent="0.2">
      <c r="A15">
        <v>14</v>
      </c>
      <c r="B15">
        <v>0.92307692307692302</v>
      </c>
      <c r="C15" s="2"/>
      <c r="D15">
        <v>0.707317073170731</v>
      </c>
      <c r="E15">
        <v>0.41463414634146301</v>
      </c>
      <c r="F15">
        <v>0</v>
      </c>
      <c r="G15">
        <v>0.57142857142857095</v>
      </c>
    </row>
    <row r="16" spans="1:7" x14ac:dyDescent="0.2">
      <c r="A16">
        <v>15</v>
      </c>
      <c r="B16">
        <v>0.92682926829268297</v>
      </c>
      <c r="C16" s="2"/>
      <c r="D16">
        <v>0.72093023255813904</v>
      </c>
      <c r="E16">
        <v>0.38636363636363602</v>
      </c>
      <c r="F16">
        <v>0</v>
      </c>
      <c r="G16">
        <v>0.57692307692307598</v>
      </c>
    </row>
    <row r="17" spans="1:7" x14ac:dyDescent="0.2">
      <c r="A17">
        <v>16</v>
      </c>
      <c r="B17">
        <v>0.934782608695652</v>
      </c>
      <c r="C17" s="2"/>
      <c r="D17">
        <v>0.73913043478260798</v>
      </c>
      <c r="E17">
        <v>0.36956521739130399</v>
      </c>
      <c r="F17">
        <v>0</v>
      </c>
      <c r="G17">
        <v>0.58928571428571397</v>
      </c>
    </row>
    <row r="18" spans="1:7" x14ac:dyDescent="0.2">
      <c r="A18">
        <v>17</v>
      </c>
      <c r="B18">
        <v>0.90196078431372495</v>
      </c>
      <c r="C18" s="2"/>
      <c r="D18">
        <v>0.75</v>
      </c>
      <c r="E18">
        <v>0.375</v>
      </c>
      <c r="F18">
        <v>0</v>
      </c>
      <c r="G18">
        <v>0.61016949152542299</v>
      </c>
    </row>
    <row r="19" spans="1:7" x14ac:dyDescent="0.2">
      <c r="A19">
        <v>18</v>
      </c>
      <c r="B19">
        <v>0.85454545454545405</v>
      </c>
      <c r="C19" s="2"/>
      <c r="D19">
        <v>0.76</v>
      </c>
      <c r="E19">
        <v>0.39215686274509798</v>
      </c>
      <c r="F19">
        <v>0</v>
      </c>
      <c r="G19">
        <v>0.62903225806451601</v>
      </c>
    </row>
    <row r="20" spans="1:7" x14ac:dyDescent="0.2">
      <c r="A20">
        <v>19</v>
      </c>
      <c r="B20">
        <v>0.83333333333333304</v>
      </c>
      <c r="C20" s="2"/>
      <c r="D20">
        <v>0.77358490566037696</v>
      </c>
      <c r="E20">
        <v>0.39622641509433898</v>
      </c>
      <c r="F20">
        <v>0</v>
      </c>
      <c r="G20">
        <v>0.64615384615384597</v>
      </c>
    </row>
    <row r="21" spans="1:7" x14ac:dyDescent="0.2">
      <c r="A21">
        <v>20</v>
      </c>
      <c r="B21">
        <v>0.82258064516129004</v>
      </c>
      <c r="C21" s="2"/>
      <c r="D21">
        <v>0.78181818181818097</v>
      </c>
      <c r="E21">
        <v>0.42857142857142799</v>
      </c>
      <c r="F21">
        <v>0</v>
      </c>
      <c r="G21">
        <v>0.64705882352941102</v>
      </c>
    </row>
    <row r="22" spans="1:7" x14ac:dyDescent="0.2">
      <c r="A22">
        <v>21</v>
      </c>
      <c r="B22">
        <v>0.82089552238805896</v>
      </c>
      <c r="C22" s="2"/>
      <c r="D22">
        <v>0.79310344827586199</v>
      </c>
      <c r="E22">
        <v>0.44827586206896503</v>
      </c>
      <c r="F22">
        <v>0</v>
      </c>
      <c r="G22">
        <v>0.66197183098591506</v>
      </c>
    </row>
    <row r="23" spans="1:7" x14ac:dyDescent="0.2">
      <c r="A23">
        <v>22</v>
      </c>
      <c r="B23">
        <v>0.83333333333333304</v>
      </c>
      <c r="C23" s="2"/>
      <c r="D23">
        <v>0.786885245901639</v>
      </c>
      <c r="E23">
        <v>0.46666666666666601</v>
      </c>
      <c r="F23">
        <v>0</v>
      </c>
      <c r="G23">
        <v>0.66216216216216195</v>
      </c>
    </row>
    <row r="24" spans="1:7" x14ac:dyDescent="0.2">
      <c r="A24">
        <v>23</v>
      </c>
      <c r="B24">
        <v>0.84210526315789402</v>
      </c>
      <c r="C24" s="2"/>
      <c r="D24">
        <v>0.79365079365079305</v>
      </c>
      <c r="E24">
        <v>0.49206349206349198</v>
      </c>
      <c r="F24">
        <v>0</v>
      </c>
      <c r="G24">
        <v>0.66666666666666596</v>
      </c>
    </row>
    <row r="25" spans="1:7" x14ac:dyDescent="0.2">
      <c r="A25">
        <v>24</v>
      </c>
      <c r="B25">
        <v>0.83950617283950602</v>
      </c>
      <c r="C25" s="2"/>
      <c r="D25">
        <v>0.80303030303030298</v>
      </c>
      <c r="E25">
        <v>0.51515151515151503</v>
      </c>
      <c r="F25">
        <v>0</v>
      </c>
      <c r="G25">
        <v>0.67901234567901203</v>
      </c>
    </row>
    <row r="26" spans="1:7" x14ac:dyDescent="0.2">
      <c r="A26">
        <v>25</v>
      </c>
      <c r="B26">
        <v>0.84883720930232498</v>
      </c>
      <c r="C26" s="2"/>
      <c r="D26">
        <v>0.80882352941176405</v>
      </c>
      <c r="E26">
        <v>0.53623188405797095</v>
      </c>
      <c r="F26">
        <v>0</v>
      </c>
      <c r="G26">
        <v>0.69047619047619002</v>
      </c>
    </row>
    <row r="27" spans="1:7" x14ac:dyDescent="0.2">
      <c r="A27">
        <v>26</v>
      </c>
      <c r="B27">
        <v>0.85714285714285698</v>
      </c>
      <c r="C27" s="2"/>
      <c r="D27">
        <v>0.81428571428571395</v>
      </c>
      <c r="E27">
        <v>0.54929577464788704</v>
      </c>
      <c r="F27">
        <v>2.2988505747126398E-2</v>
      </c>
      <c r="G27">
        <v>0.70114942528735602</v>
      </c>
    </row>
    <row r="28" spans="1:7" x14ac:dyDescent="0.2">
      <c r="A28">
        <v>27</v>
      </c>
      <c r="B28">
        <v>0.86458333333333304</v>
      </c>
      <c r="C28" s="2"/>
      <c r="D28">
        <v>0.82191780821917804</v>
      </c>
      <c r="E28">
        <v>0.56756756756756699</v>
      </c>
      <c r="F28">
        <v>7.6086956521739094E-2</v>
      </c>
      <c r="G28">
        <v>0.70786516853932502</v>
      </c>
    </row>
    <row r="29" spans="1:7" x14ac:dyDescent="0.2">
      <c r="A29">
        <v>28</v>
      </c>
      <c r="B29">
        <v>0.87</v>
      </c>
      <c r="C29" s="2"/>
      <c r="D29">
        <v>0.82666666666666599</v>
      </c>
      <c r="E29">
        <v>0.57894736842105199</v>
      </c>
      <c r="F29">
        <v>0.123711340206185</v>
      </c>
      <c r="G29">
        <v>0.71428571428571397</v>
      </c>
    </row>
    <row r="30" spans="1:7" x14ac:dyDescent="0.2">
      <c r="A30">
        <v>29</v>
      </c>
      <c r="B30">
        <v>0.85714285714285698</v>
      </c>
      <c r="C30" s="2"/>
      <c r="D30">
        <v>0.83333333333333304</v>
      </c>
      <c r="E30">
        <v>0.58974358974358898</v>
      </c>
      <c r="F30">
        <v>0.13861386138613799</v>
      </c>
      <c r="G30">
        <v>0.71578947368420998</v>
      </c>
    </row>
    <row r="31" spans="1:7" x14ac:dyDescent="0.2">
      <c r="A31">
        <v>30</v>
      </c>
      <c r="B31">
        <v>0.84403669724770602</v>
      </c>
      <c r="C31" s="2"/>
      <c r="D31">
        <v>0.83750000000000002</v>
      </c>
      <c r="E31">
        <v>0.592592592592592</v>
      </c>
      <c r="F31">
        <v>0.13207547169811301</v>
      </c>
      <c r="G31">
        <v>0.71428571428571397</v>
      </c>
    </row>
    <row r="32" spans="1:7" x14ac:dyDescent="0.2">
      <c r="A32">
        <v>31</v>
      </c>
      <c r="B32">
        <v>0.84210526315789402</v>
      </c>
      <c r="C32" s="2"/>
      <c r="D32">
        <v>0.84146341463414598</v>
      </c>
      <c r="E32">
        <v>0.59036144578313199</v>
      </c>
      <c r="F32">
        <v>0.126126126126126</v>
      </c>
      <c r="G32">
        <v>0.72277227722772197</v>
      </c>
    </row>
    <row r="33" spans="1:7" x14ac:dyDescent="0.2">
      <c r="A33">
        <v>32</v>
      </c>
      <c r="B33">
        <v>0.82352941176470495</v>
      </c>
      <c r="C33" s="2"/>
      <c r="D33">
        <v>0.83529411764705797</v>
      </c>
      <c r="E33">
        <v>0.60465116279069697</v>
      </c>
      <c r="F33">
        <v>0.15517241379310301</v>
      </c>
      <c r="G33">
        <v>0.71844660194174703</v>
      </c>
    </row>
    <row r="34" spans="1:7" x14ac:dyDescent="0.2">
      <c r="A34">
        <v>33</v>
      </c>
      <c r="B34">
        <v>0.82926829268292601</v>
      </c>
      <c r="C34" s="2"/>
      <c r="D34">
        <v>0.83908045977011403</v>
      </c>
      <c r="E34">
        <v>0.61363636363636298</v>
      </c>
      <c r="F34">
        <v>0.18333333333333299</v>
      </c>
      <c r="G34">
        <v>0.710280373831775</v>
      </c>
    </row>
    <row r="35" spans="1:7" x14ac:dyDescent="0.2">
      <c r="A35">
        <v>34</v>
      </c>
      <c r="B35">
        <v>0.81599999999999995</v>
      </c>
      <c r="C35" s="2"/>
      <c r="D35">
        <v>0.844444444444444</v>
      </c>
      <c r="E35">
        <v>0.62637362637362604</v>
      </c>
      <c r="F35">
        <v>0.216</v>
      </c>
      <c r="G35">
        <v>0.71559633027522895</v>
      </c>
    </row>
    <row r="36" spans="1:7" x14ac:dyDescent="0.2">
      <c r="A36">
        <v>35</v>
      </c>
      <c r="B36">
        <v>0.8046875</v>
      </c>
      <c r="C36" s="2"/>
      <c r="D36">
        <v>0.84782608695652095</v>
      </c>
      <c r="E36">
        <v>0.63829787234042501</v>
      </c>
      <c r="F36">
        <v>0.246153846153846</v>
      </c>
      <c r="G36">
        <v>0.72321428571428503</v>
      </c>
    </row>
    <row r="37" spans="1:7" x14ac:dyDescent="0.2">
      <c r="A37">
        <v>36</v>
      </c>
      <c r="B37">
        <v>0.79389312977099202</v>
      </c>
      <c r="C37" s="2"/>
      <c r="D37">
        <v>0.85263157894736796</v>
      </c>
      <c r="E37">
        <v>0.64583333333333304</v>
      </c>
      <c r="F37">
        <v>0.27407407407407403</v>
      </c>
      <c r="G37">
        <v>0.73043478260869499</v>
      </c>
    </row>
    <row r="38" spans="1:7" x14ac:dyDescent="0.2">
      <c r="A38">
        <v>37</v>
      </c>
      <c r="B38">
        <v>0.78947368421052599</v>
      </c>
      <c r="C38" s="2"/>
      <c r="D38">
        <v>0.85567010309278302</v>
      </c>
      <c r="E38">
        <v>0.64285714285714202</v>
      </c>
      <c r="F38">
        <v>0.29285714285714198</v>
      </c>
      <c r="G38">
        <v>0.72881355932203296</v>
      </c>
    </row>
    <row r="39" spans="1:7" x14ac:dyDescent="0.2">
      <c r="A39">
        <v>38</v>
      </c>
      <c r="B39">
        <v>0.77941176470588203</v>
      </c>
      <c r="C39" s="2"/>
      <c r="D39">
        <v>0.86</v>
      </c>
      <c r="E39">
        <v>0.64356435643564303</v>
      </c>
      <c r="F39">
        <v>0.28275862068965502</v>
      </c>
      <c r="G39">
        <v>0.73553719008264395</v>
      </c>
    </row>
    <row r="40" spans="1:7" x14ac:dyDescent="0.2">
      <c r="A40">
        <v>39</v>
      </c>
      <c r="B40">
        <v>0.77536231884057905</v>
      </c>
      <c r="C40" s="2"/>
      <c r="D40">
        <v>0.86274509803921495</v>
      </c>
      <c r="E40">
        <v>0.65048543689320304</v>
      </c>
      <c r="F40">
        <v>0.27516778523489899</v>
      </c>
      <c r="G40">
        <v>0.73170731707317005</v>
      </c>
    </row>
    <row r="41" spans="1:7" x14ac:dyDescent="0.2">
      <c r="A41">
        <v>40</v>
      </c>
      <c r="B41">
        <v>0.76428571428571401</v>
      </c>
      <c r="C41" s="2"/>
      <c r="D41">
        <v>0.86538461538461497</v>
      </c>
      <c r="E41">
        <v>0.660377358490566</v>
      </c>
      <c r="F41">
        <v>0.26623376623376599</v>
      </c>
      <c r="G41">
        <v>0.73015873015873001</v>
      </c>
    </row>
    <row r="42" spans="1:7" x14ac:dyDescent="0.2">
      <c r="A42">
        <v>41</v>
      </c>
      <c r="B42">
        <v>0.74825174825174801</v>
      </c>
      <c r="C42" s="2"/>
      <c r="D42">
        <v>0.86915887850467199</v>
      </c>
      <c r="E42">
        <v>0.66666666666666596</v>
      </c>
      <c r="F42">
        <v>0.25786163522012501</v>
      </c>
      <c r="G42">
        <v>0.734375</v>
      </c>
    </row>
    <row r="43" spans="1:7" x14ac:dyDescent="0.2">
      <c r="A43">
        <v>42</v>
      </c>
      <c r="B43">
        <v>0.73793103448275799</v>
      </c>
      <c r="C43" s="2"/>
      <c r="D43">
        <v>0.86238532110091703</v>
      </c>
      <c r="E43">
        <v>0.67567567567567499</v>
      </c>
      <c r="F43">
        <v>0.251533742331288</v>
      </c>
      <c r="G43">
        <v>0.73282442748091603</v>
      </c>
    </row>
    <row r="44" spans="1:7" x14ac:dyDescent="0.2">
      <c r="A44">
        <v>43</v>
      </c>
      <c r="B44">
        <v>0.72972972972972905</v>
      </c>
      <c r="C44" s="2"/>
      <c r="D44">
        <v>0.86607142857142805</v>
      </c>
      <c r="E44">
        <v>0.67256637168141598</v>
      </c>
      <c r="F44">
        <v>0.25595238095237999</v>
      </c>
      <c r="G44">
        <v>0.73684210526315697</v>
      </c>
    </row>
    <row r="45" spans="1:7" x14ac:dyDescent="0.2">
      <c r="A45">
        <v>44</v>
      </c>
      <c r="B45">
        <v>0.72</v>
      </c>
      <c r="C45" s="2"/>
      <c r="D45">
        <v>0.86842105263157898</v>
      </c>
      <c r="E45">
        <v>0.67241379310344795</v>
      </c>
      <c r="F45">
        <v>0.27745664739884301</v>
      </c>
      <c r="G45">
        <v>0.74074074074074003</v>
      </c>
    </row>
    <row r="46" spans="1:7" x14ac:dyDescent="0.2">
      <c r="A46">
        <v>45</v>
      </c>
      <c r="B46">
        <v>0.71710526315789402</v>
      </c>
      <c r="C46" s="2"/>
      <c r="D46">
        <v>0.87179487179487103</v>
      </c>
      <c r="E46">
        <v>0.66949152542372803</v>
      </c>
      <c r="F46">
        <v>0.297752808988764</v>
      </c>
      <c r="G46">
        <v>0.73913043478260798</v>
      </c>
    </row>
    <row r="47" spans="1:7" x14ac:dyDescent="0.2">
      <c r="A47">
        <v>46</v>
      </c>
      <c r="B47">
        <v>0.71974522292993603</v>
      </c>
      <c r="C47" s="2"/>
      <c r="D47">
        <v>0.873949579831932</v>
      </c>
      <c r="E47">
        <v>0.67768595041322299</v>
      </c>
      <c r="F47">
        <v>0.30386740331491702</v>
      </c>
      <c r="G47">
        <v>0.74285714285714199</v>
      </c>
    </row>
    <row r="48" spans="1:7" x14ac:dyDescent="0.2">
      <c r="A48">
        <v>47</v>
      </c>
      <c r="B48">
        <v>0.71604938271604901</v>
      </c>
      <c r="C48" s="2"/>
      <c r="D48">
        <v>0.86776859504132198</v>
      </c>
      <c r="E48">
        <v>0.68292682926829196</v>
      </c>
      <c r="F48">
        <v>0.29891304347825998</v>
      </c>
      <c r="G48">
        <v>0.74125874125874103</v>
      </c>
    </row>
    <row r="49" spans="1:7" x14ac:dyDescent="0.2">
      <c r="A49">
        <v>48</v>
      </c>
      <c r="B49">
        <v>0.72455089820359198</v>
      </c>
      <c r="C49" s="2"/>
      <c r="D49">
        <v>0.87096774193548299</v>
      </c>
      <c r="E49">
        <v>0.69047619047619002</v>
      </c>
      <c r="F49">
        <v>0.29411764705882298</v>
      </c>
      <c r="G49">
        <v>0.73793103448275799</v>
      </c>
    </row>
    <row r="50" spans="1:7" x14ac:dyDescent="0.2">
      <c r="A50">
        <v>49</v>
      </c>
      <c r="B50">
        <v>0.72189349112426004</v>
      </c>
      <c r="C50" s="2"/>
      <c r="D50">
        <v>0.87301587301587302</v>
      </c>
      <c r="E50">
        <v>0.6875</v>
      </c>
      <c r="F50">
        <v>0.28795811518324599</v>
      </c>
      <c r="G50">
        <v>0.74324324324324298</v>
      </c>
    </row>
    <row r="51" spans="1:7" x14ac:dyDescent="0.2">
      <c r="A51">
        <v>50</v>
      </c>
      <c r="B51">
        <v>0.72514619883040898</v>
      </c>
      <c r="C51" s="2"/>
      <c r="D51">
        <v>0.87596899224806202</v>
      </c>
      <c r="E51">
        <v>0.69696969696969702</v>
      </c>
      <c r="F51">
        <v>0.28350515463917503</v>
      </c>
      <c r="G51">
        <v>0.74834437086092698</v>
      </c>
    </row>
    <row r="52" spans="1:7" x14ac:dyDescent="0.2">
      <c r="A52">
        <v>51</v>
      </c>
      <c r="B52">
        <v>0.72413793103448199</v>
      </c>
      <c r="C52" s="2"/>
      <c r="D52">
        <v>0.87022900763358702</v>
      </c>
      <c r="E52">
        <v>0.70370370370370305</v>
      </c>
      <c r="F52">
        <v>0.27777777777777701</v>
      </c>
      <c r="G52">
        <v>0.75483870967741895</v>
      </c>
    </row>
    <row r="53" spans="1:7" x14ac:dyDescent="0.2">
      <c r="A53">
        <v>52</v>
      </c>
      <c r="B53">
        <v>0.72881355932203296</v>
      </c>
      <c r="C53" s="2"/>
      <c r="D53">
        <v>0.87313432835820803</v>
      </c>
      <c r="E53">
        <v>0.7</v>
      </c>
      <c r="F53">
        <v>0.27363184079601899</v>
      </c>
      <c r="G53">
        <v>0.753164556962025</v>
      </c>
    </row>
    <row r="54" spans="1:7" x14ac:dyDescent="0.2">
      <c r="A54">
        <v>53</v>
      </c>
      <c r="B54">
        <v>0.73184357541899403</v>
      </c>
      <c r="C54" s="2"/>
      <c r="D54">
        <v>0.86861313868613099</v>
      </c>
      <c r="E54">
        <v>0.70344827586206804</v>
      </c>
      <c r="F54">
        <v>0.269607843137254</v>
      </c>
      <c r="G54">
        <v>0.75</v>
      </c>
    </row>
    <row r="55" spans="1:7" x14ac:dyDescent="0.2">
      <c r="A55">
        <v>54</v>
      </c>
      <c r="B55">
        <v>0.73626373626373598</v>
      </c>
      <c r="C55" s="2">
        <f t="shared" si="0"/>
        <v>4.5</v>
      </c>
      <c r="D55">
        <v>0.86619718309859095</v>
      </c>
      <c r="E55">
        <v>0.69798657718120805</v>
      </c>
      <c r="F55">
        <v>0.26442307692307598</v>
      </c>
      <c r="G55">
        <v>0.754601226993865</v>
      </c>
    </row>
    <row r="56" spans="1:7" x14ac:dyDescent="0.2">
      <c r="A56">
        <v>55</v>
      </c>
      <c r="B56">
        <v>0.73913043478260798</v>
      </c>
      <c r="C56" s="2"/>
      <c r="D56">
        <v>0.86394557823129203</v>
      </c>
      <c r="E56">
        <v>0.69078947368420995</v>
      </c>
      <c r="F56">
        <v>0.26066350710900399</v>
      </c>
      <c r="G56">
        <v>0.75903614457831303</v>
      </c>
    </row>
    <row r="57" spans="1:7" x14ac:dyDescent="0.2">
      <c r="A57">
        <v>56</v>
      </c>
      <c r="B57">
        <v>0.74193548387096697</v>
      </c>
      <c r="C57" s="2"/>
      <c r="D57">
        <v>0.865771812080536</v>
      </c>
      <c r="E57">
        <v>0.68831168831168799</v>
      </c>
      <c r="F57">
        <v>0.257009345794392</v>
      </c>
      <c r="G57">
        <v>0.76331360946745497</v>
      </c>
    </row>
    <row r="58" spans="1:7" x14ac:dyDescent="0.2">
      <c r="A58">
        <v>57</v>
      </c>
      <c r="B58">
        <v>0.74603174603174605</v>
      </c>
      <c r="C58" s="2"/>
      <c r="D58">
        <v>0.86842105263157898</v>
      </c>
      <c r="E58">
        <v>0.69230769230769196</v>
      </c>
      <c r="F58">
        <v>0.25229357798165097</v>
      </c>
      <c r="G58">
        <v>0.76744186046511598</v>
      </c>
    </row>
    <row r="59" spans="1:7" x14ac:dyDescent="0.2">
      <c r="A59">
        <v>58</v>
      </c>
      <c r="B59">
        <v>0.74869109947643897</v>
      </c>
      <c r="C59" s="2"/>
      <c r="D59">
        <v>0.86363636363636298</v>
      </c>
      <c r="E59">
        <v>0.679245283018867</v>
      </c>
      <c r="F59">
        <v>0.246636771300448</v>
      </c>
      <c r="G59">
        <v>0.76704545454545403</v>
      </c>
    </row>
    <row r="60" spans="1:7" x14ac:dyDescent="0.2">
      <c r="A60">
        <v>59</v>
      </c>
      <c r="B60">
        <v>0.74742268041237103</v>
      </c>
      <c r="C60" s="2"/>
      <c r="D60">
        <v>0.85897435897435803</v>
      </c>
      <c r="E60">
        <v>0.68518518518518501</v>
      </c>
      <c r="F60">
        <v>0.24122807017543799</v>
      </c>
      <c r="G60">
        <v>0.76111111111111096</v>
      </c>
    </row>
    <row r="61" spans="1:7" x14ac:dyDescent="0.2">
      <c r="A61">
        <v>60</v>
      </c>
      <c r="B61">
        <v>0.75</v>
      </c>
      <c r="C61" s="2"/>
      <c r="D61">
        <v>0.86163522012578597</v>
      </c>
      <c r="E61">
        <v>0.67682926829268297</v>
      </c>
      <c r="F61">
        <v>0.257510729613733</v>
      </c>
      <c r="G61">
        <v>0.76086956521739102</v>
      </c>
    </row>
    <row r="62" spans="1:7" x14ac:dyDescent="0.2">
      <c r="A62">
        <v>61</v>
      </c>
      <c r="B62">
        <v>0.755</v>
      </c>
      <c r="C62" s="2"/>
      <c r="D62">
        <v>0.86419753086419704</v>
      </c>
      <c r="E62">
        <v>0.67664670658682602</v>
      </c>
      <c r="F62">
        <v>0.27004219409282698</v>
      </c>
      <c r="G62">
        <v>0.76344086021505297</v>
      </c>
    </row>
    <row r="63" spans="1:7" x14ac:dyDescent="0.2">
      <c r="A63">
        <v>62</v>
      </c>
      <c r="B63">
        <v>0.76097560975609702</v>
      </c>
      <c r="C63" s="2"/>
      <c r="D63">
        <v>0.86585365853658502</v>
      </c>
      <c r="E63">
        <v>0.66863905325443695</v>
      </c>
      <c r="F63">
        <v>0.28215767634854699</v>
      </c>
      <c r="G63">
        <v>0.76842105263157801</v>
      </c>
    </row>
    <row r="64" spans="1:7" x14ac:dyDescent="0.2">
      <c r="A64">
        <v>63</v>
      </c>
      <c r="B64">
        <v>0.76666666666666605</v>
      </c>
      <c r="C64" s="2"/>
      <c r="D64">
        <v>0.86826347305389195</v>
      </c>
      <c r="E64">
        <v>0.66860465116279</v>
      </c>
      <c r="F64">
        <v>0.27755102040816299</v>
      </c>
      <c r="G64">
        <v>0.76683937823834103</v>
      </c>
    </row>
    <row r="65" spans="1:7" x14ac:dyDescent="0.2">
      <c r="A65">
        <v>64</v>
      </c>
      <c r="B65">
        <v>0.77209302325581397</v>
      </c>
      <c r="C65" s="2"/>
      <c r="D65">
        <v>0.86390532544378695</v>
      </c>
      <c r="E65">
        <v>0.66666666666666596</v>
      </c>
      <c r="F65">
        <v>0.27419354838709598</v>
      </c>
      <c r="G65">
        <v>0.76649746192893398</v>
      </c>
    </row>
    <row r="66" spans="1:7" x14ac:dyDescent="0.2">
      <c r="A66">
        <v>65</v>
      </c>
      <c r="B66">
        <v>0.77168949771689499</v>
      </c>
      <c r="C66" s="2"/>
      <c r="D66">
        <v>0.86549707602339099</v>
      </c>
      <c r="E66">
        <v>0.67045454545454497</v>
      </c>
      <c r="F66">
        <v>0.26877470355731198</v>
      </c>
      <c r="G66">
        <v>0.76884422110552697</v>
      </c>
    </row>
    <row r="67" spans="1:7" x14ac:dyDescent="0.2">
      <c r="A67">
        <v>66</v>
      </c>
      <c r="B67">
        <v>0.77232142857142805</v>
      </c>
      <c r="C67" s="2"/>
      <c r="D67">
        <v>0.86206896551724099</v>
      </c>
      <c r="E67">
        <v>0.67039106145251304</v>
      </c>
      <c r="F67">
        <v>0.265625</v>
      </c>
      <c r="G67">
        <v>0.76732673267326701</v>
      </c>
    </row>
    <row r="68" spans="1:7" x14ac:dyDescent="0.2">
      <c r="A68">
        <v>67</v>
      </c>
      <c r="B68">
        <v>0.77729257641921401</v>
      </c>
      <c r="C68" s="2"/>
      <c r="D68">
        <v>0.86363636363636298</v>
      </c>
      <c r="E68">
        <v>0.659340659340659</v>
      </c>
      <c r="F68">
        <v>0.26254826254826202</v>
      </c>
      <c r="G68">
        <v>0.77073170731707297</v>
      </c>
    </row>
    <row r="69" spans="1:7" x14ac:dyDescent="0.2">
      <c r="A69">
        <v>68</v>
      </c>
      <c r="B69">
        <v>0.77682403433476399</v>
      </c>
      <c r="C69" s="2"/>
      <c r="D69">
        <v>0.86033519553072602</v>
      </c>
      <c r="E69">
        <v>0.65217391304347805</v>
      </c>
      <c r="F69">
        <v>0.25855513307984701</v>
      </c>
      <c r="G69">
        <v>0.77033492822966498</v>
      </c>
    </row>
    <row r="70" spans="1:7" x14ac:dyDescent="0.2">
      <c r="A70">
        <v>69</v>
      </c>
      <c r="B70">
        <v>0.772151898734177</v>
      </c>
      <c r="C70" s="2"/>
      <c r="D70">
        <v>0.85635359116022103</v>
      </c>
      <c r="E70">
        <v>0.65775401069518702</v>
      </c>
      <c r="F70">
        <v>0.25468164794007397</v>
      </c>
      <c r="G70">
        <v>0.76168224299065401</v>
      </c>
    </row>
    <row r="71" spans="1:7" x14ac:dyDescent="0.2">
      <c r="A71">
        <v>70</v>
      </c>
      <c r="B71">
        <v>0.77685950413223104</v>
      </c>
      <c r="C71" s="2"/>
      <c r="D71">
        <v>0.85326086956521696</v>
      </c>
      <c r="E71">
        <v>0.65608465608465605</v>
      </c>
      <c r="F71">
        <v>0.25185185185185099</v>
      </c>
      <c r="G71">
        <v>0.76712328767123195</v>
      </c>
    </row>
    <row r="72" spans="1:7" x14ac:dyDescent="0.2">
      <c r="A72">
        <v>71</v>
      </c>
      <c r="B72">
        <v>0.78137651821862297</v>
      </c>
      <c r="C72" s="2"/>
      <c r="D72">
        <v>0.85483870967741904</v>
      </c>
      <c r="E72">
        <v>0.65104166666666596</v>
      </c>
      <c r="F72">
        <v>0.249084249084249</v>
      </c>
      <c r="G72">
        <v>0.76576576576576505</v>
      </c>
    </row>
    <row r="73" spans="1:7" x14ac:dyDescent="0.2">
      <c r="A73">
        <v>72</v>
      </c>
      <c r="B73">
        <v>0.78571428571428503</v>
      </c>
      <c r="C73" s="2"/>
      <c r="D73">
        <v>0.85185185185185097</v>
      </c>
      <c r="E73">
        <v>0.64948453608247403</v>
      </c>
      <c r="F73">
        <v>0.24548736462093801</v>
      </c>
      <c r="G73">
        <v>0.76785714285714202</v>
      </c>
    </row>
    <row r="74" spans="1:7" x14ac:dyDescent="0.2">
      <c r="A74">
        <v>73</v>
      </c>
      <c r="B74">
        <v>0.7890625</v>
      </c>
      <c r="C74" s="2"/>
      <c r="D74">
        <v>0.84293193717277404</v>
      </c>
      <c r="E74">
        <v>0.65482233502538001</v>
      </c>
      <c r="F74">
        <v>0.24285714285714199</v>
      </c>
      <c r="G74">
        <v>0.77092511013215803</v>
      </c>
    </row>
    <row r="75" spans="1:7" x14ac:dyDescent="0.2">
      <c r="A75">
        <v>74</v>
      </c>
      <c r="B75">
        <v>0.79230769230769205</v>
      </c>
      <c r="C75" s="2"/>
      <c r="D75">
        <v>0.84536082474226804</v>
      </c>
      <c r="E75">
        <v>0.65326633165829096</v>
      </c>
      <c r="F75">
        <v>0.24028268551236701</v>
      </c>
      <c r="G75">
        <v>0.77489177489177397</v>
      </c>
    </row>
    <row r="76" spans="1:7" x14ac:dyDescent="0.2">
      <c r="A76">
        <v>75</v>
      </c>
      <c r="B76">
        <v>0.79389312977099202</v>
      </c>
      <c r="C76" s="2"/>
      <c r="D76">
        <v>0.84693877551020402</v>
      </c>
      <c r="E76">
        <v>0.65174129353233801</v>
      </c>
      <c r="F76">
        <v>0.23776223776223701</v>
      </c>
      <c r="G76">
        <v>0.77350427350427298</v>
      </c>
    </row>
    <row r="77" spans="1:7" x14ac:dyDescent="0.2">
      <c r="A77">
        <v>76</v>
      </c>
      <c r="B77">
        <v>0.796226415094339</v>
      </c>
      <c r="C77" s="2"/>
      <c r="D77">
        <v>0.84343434343434298</v>
      </c>
      <c r="E77">
        <v>0.65196078431372495</v>
      </c>
      <c r="F77">
        <v>0.23529411764705799</v>
      </c>
      <c r="G77">
        <v>0.772151898734177</v>
      </c>
    </row>
    <row r="78" spans="1:7" x14ac:dyDescent="0.2">
      <c r="A78">
        <v>77</v>
      </c>
      <c r="B78">
        <v>0.797752808988764</v>
      </c>
      <c r="C78" s="2"/>
      <c r="D78">
        <v>0.83582089552238803</v>
      </c>
      <c r="E78">
        <v>0.65048543689320304</v>
      </c>
      <c r="F78">
        <v>0.232876712328767</v>
      </c>
      <c r="G78">
        <v>0.77405857740585704</v>
      </c>
    </row>
    <row r="79" spans="1:7" x14ac:dyDescent="0.2">
      <c r="A79">
        <v>78</v>
      </c>
      <c r="B79">
        <v>0.79925650557620798</v>
      </c>
      <c r="C79" s="2"/>
      <c r="D79">
        <v>0.83743842364531995</v>
      </c>
      <c r="E79">
        <v>0.65071770334928203</v>
      </c>
      <c r="F79">
        <v>0.22972972972972899</v>
      </c>
      <c r="G79">
        <v>0.77685950413223104</v>
      </c>
    </row>
    <row r="80" spans="1:7" x14ac:dyDescent="0.2">
      <c r="A80">
        <v>79</v>
      </c>
      <c r="B80">
        <v>0.80147058823529405</v>
      </c>
      <c r="C80" s="2"/>
      <c r="D80">
        <v>0.83009708737863996</v>
      </c>
      <c r="E80">
        <v>0.65402843601895699</v>
      </c>
      <c r="F80">
        <v>0.22666666666666599</v>
      </c>
      <c r="G80">
        <v>0.77868852459016302</v>
      </c>
    </row>
    <row r="81" spans="1:7" x14ac:dyDescent="0.2">
      <c r="A81">
        <v>80</v>
      </c>
      <c r="B81">
        <v>0.80291970802919699</v>
      </c>
      <c r="C81" s="2"/>
      <c r="D81">
        <v>0.82464454976303303</v>
      </c>
      <c r="E81">
        <v>0.65258215962441302</v>
      </c>
      <c r="F81">
        <v>0.22516556291390699</v>
      </c>
      <c r="G81">
        <v>0.77732793522267196</v>
      </c>
    </row>
    <row r="82" spans="1:7" x14ac:dyDescent="0.2">
      <c r="A82">
        <v>81</v>
      </c>
      <c r="B82">
        <v>0.80505415162454796</v>
      </c>
      <c r="C82" s="2"/>
      <c r="D82">
        <v>0.81860465116279002</v>
      </c>
      <c r="E82">
        <v>0.657407407407407</v>
      </c>
      <c r="F82">
        <v>0.22222222222222199</v>
      </c>
      <c r="G82">
        <v>0.78</v>
      </c>
    </row>
    <row r="83" spans="1:7" x14ac:dyDescent="0.2">
      <c r="A83">
        <v>82</v>
      </c>
      <c r="B83">
        <v>0.80286738351254405</v>
      </c>
      <c r="C83" s="2"/>
      <c r="D83">
        <v>0.81363636363636305</v>
      </c>
      <c r="E83">
        <v>0.66055045871559603</v>
      </c>
      <c r="F83">
        <v>0.22006472491909301</v>
      </c>
      <c r="G83">
        <v>0.77470355731225204</v>
      </c>
    </row>
    <row r="84" spans="1:7" x14ac:dyDescent="0.2">
      <c r="A84">
        <v>83</v>
      </c>
      <c r="B84">
        <v>0.80496453900709197</v>
      </c>
      <c r="C84" s="2"/>
      <c r="D84">
        <v>0.81531531531531498</v>
      </c>
      <c r="E84">
        <v>0.66063348416289502</v>
      </c>
      <c r="F84">
        <v>0.21794871794871701</v>
      </c>
      <c r="G84">
        <v>0.77906976744185996</v>
      </c>
    </row>
    <row r="85" spans="1:7" x14ac:dyDescent="0.2">
      <c r="A85">
        <v>84</v>
      </c>
      <c r="B85">
        <v>0.80633802816901401</v>
      </c>
      <c r="C85" s="2"/>
      <c r="D85">
        <v>0.80444444444444396</v>
      </c>
      <c r="E85">
        <v>0.65919282511210697</v>
      </c>
      <c r="F85">
        <v>0.214511041009463</v>
      </c>
      <c r="G85">
        <v>0.76806083650190105</v>
      </c>
    </row>
    <row r="86" spans="1:7" x14ac:dyDescent="0.2">
      <c r="A86">
        <v>85</v>
      </c>
      <c r="B86">
        <v>0.808362369337979</v>
      </c>
      <c r="C86" s="2"/>
      <c r="D86">
        <v>0.79735682819383202</v>
      </c>
      <c r="E86">
        <v>0.66222222222222205</v>
      </c>
      <c r="F86">
        <v>0.21118012422360199</v>
      </c>
      <c r="G86">
        <v>0.77067669172932296</v>
      </c>
    </row>
    <row r="87" spans="1:7" x14ac:dyDescent="0.2">
      <c r="A87">
        <v>86</v>
      </c>
      <c r="B87">
        <v>0.80968858131487798</v>
      </c>
      <c r="C87" s="2"/>
      <c r="D87">
        <v>0.78695652173913</v>
      </c>
      <c r="E87">
        <v>0.66666666666666596</v>
      </c>
      <c r="F87">
        <v>0.20858895705521399</v>
      </c>
      <c r="G87">
        <v>0.76951672862453502</v>
      </c>
    </row>
    <row r="88" spans="1:7" x14ac:dyDescent="0.2">
      <c r="A88">
        <v>87</v>
      </c>
      <c r="B88">
        <v>0.80887372013651804</v>
      </c>
      <c r="C88" s="2"/>
      <c r="D88">
        <v>0.78448275862068895</v>
      </c>
      <c r="E88">
        <v>0.66956521739130404</v>
      </c>
      <c r="F88">
        <v>0.205438066465256</v>
      </c>
      <c r="G88">
        <v>0.77205882352941102</v>
      </c>
    </row>
    <row r="89" spans="1:7" x14ac:dyDescent="0.2">
      <c r="A89">
        <v>88</v>
      </c>
      <c r="B89">
        <v>0.80536912751677803</v>
      </c>
      <c r="C89" s="2"/>
      <c r="D89">
        <v>0.77777777777777701</v>
      </c>
      <c r="E89">
        <v>0.67381974248927001</v>
      </c>
      <c r="F89">
        <v>0.202380952380952</v>
      </c>
      <c r="G89">
        <v>0.773722627737226</v>
      </c>
    </row>
    <row r="90" spans="1:7" x14ac:dyDescent="0.2">
      <c r="A90">
        <v>89</v>
      </c>
      <c r="B90">
        <v>0.80198019801980203</v>
      </c>
      <c r="C90" s="2"/>
      <c r="D90">
        <v>0.772151898734177</v>
      </c>
      <c r="E90">
        <v>0.677966101694915</v>
      </c>
      <c r="F90">
        <v>0.19941348973607001</v>
      </c>
      <c r="G90">
        <v>0.77256317689530596</v>
      </c>
    </row>
    <row r="91" spans="1:7" x14ac:dyDescent="0.2">
      <c r="A91">
        <v>90</v>
      </c>
      <c r="B91">
        <v>0.80130293159609101</v>
      </c>
      <c r="C91" s="2"/>
      <c r="D91">
        <v>0.76987447698744704</v>
      </c>
      <c r="E91">
        <v>0.68464730290456399</v>
      </c>
      <c r="F91">
        <v>0.19653179190751399</v>
      </c>
      <c r="G91">
        <v>0.77500000000000002</v>
      </c>
    </row>
    <row r="92" spans="1:7" x14ac:dyDescent="0.2">
      <c r="A92">
        <v>91</v>
      </c>
      <c r="B92">
        <v>0.80128205128205099</v>
      </c>
      <c r="C92" s="2"/>
      <c r="D92">
        <v>0.76446280991735505</v>
      </c>
      <c r="E92">
        <v>0.68979591836734699</v>
      </c>
      <c r="F92">
        <v>0.19428571428571401</v>
      </c>
      <c r="G92">
        <v>0.77738515901060001</v>
      </c>
    </row>
    <row r="93" spans="1:7" x14ac:dyDescent="0.2">
      <c r="A93">
        <v>92</v>
      </c>
      <c r="B93">
        <v>0.80126182965299597</v>
      </c>
      <c r="C93" s="2"/>
      <c r="D93">
        <v>0.76229508196721296</v>
      </c>
      <c r="E93">
        <v>0.69599999999999995</v>
      </c>
      <c r="F93">
        <v>0.19154929577464699</v>
      </c>
      <c r="G93">
        <v>0.77272727272727204</v>
      </c>
    </row>
    <row r="94" spans="1:7" x14ac:dyDescent="0.2">
      <c r="A94">
        <v>93</v>
      </c>
      <c r="B94">
        <v>0.796875</v>
      </c>
      <c r="C94" s="2"/>
      <c r="D94">
        <v>0.76016260162601601</v>
      </c>
      <c r="E94">
        <v>0.68627450980392102</v>
      </c>
      <c r="F94">
        <v>0.188888888888888</v>
      </c>
      <c r="G94">
        <v>0.77083333333333304</v>
      </c>
    </row>
    <row r="95" spans="1:7" x14ac:dyDescent="0.2">
      <c r="A95">
        <v>94</v>
      </c>
      <c r="B95">
        <v>0.79813664596273204</v>
      </c>
      <c r="C95" s="2"/>
      <c r="D95">
        <v>0.76</v>
      </c>
      <c r="E95">
        <v>0.68846153846153801</v>
      </c>
      <c r="F95">
        <v>0.18630136986301299</v>
      </c>
      <c r="G95">
        <v>0.77319587628865905</v>
      </c>
    </row>
    <row r="96" spans="1:7" x14ac:dyDescent="0.2">
      <c r="A96">
        <v>95</v>
      </c>
      <c r="B96">
        <v>0.8</v>
      </c>
      <c r="C96" s="2"/>
      <c r="D96">
        <v>0.76078431372549005</v>
      </c>
      <c r="E96">
        <v>0.68181818181818099</v>
      </c>
      <c r="F96">
        <v>0.18970189701897</v>
      </c>
      <c r="G96">
        <v>0.77133105802047697</v>
      </c>
    </row>
    <row r="97" spans="1:7" x14ac:dyDescent="0.2">
      <c r="A97">
        <v>96</v>
      </c>
      <c r="B97">
        <v>0.798165137614678</v>
      </c>
      <c r="C97" s="2"/>
      <c r="D97">
        <v>0.76153846153846105</v>
      </c>
      <c r="E97">
        <v>0.68421052631578905</v>
      </c>
      <c r="F97">
        <v>0.20053475935828799</v>
      </c>
      <c r="G97">
        <v>0.77104377104377098</v>
      </c>
    </row>
    <row r="98" spans="1:7" x14ac:dyDescent="0.2">
      <c r="A98">
        <v>97</v>
      </c>
      <c r="B98">
        <v>0.8</v>
      </c>
      <c r="C98" s="2"/>
      <c r="D98">
        <v>0.76045627376425795</v>
      </c>
      <c r="E98">
        <v>0.68401486988847504</v>
      </c>
      <c r="F98">
        <v>0.21108179419525</v>
      </c>
      <c r="G98">
        <v>0.77408637873754105</v>
      </c>
    </row>
    <row r="99" spans="1:7" x14ac:dyDescent="0.2">
      <c r="A99">
        <v>98</v>
      </c>
      <c r="B99">
        <v>0.79819277108433695</v>
      </c>
      <c r="C99" s="2"/>
      <c r="D99">
        <v>0.75939849624060096</v>
      </c>
      <c r="E99">
        <v>0.6875</v>
      </c>
      <c r="F99">
        <v>0.22135416666666599</v>
      </c>
      <c r="G99">
        <v>0.77777777777777701</v>
      </c>
    </row>
    <row r="100" spans="1:7" x14ac:dyDescent="0.2">
      <c r="A100">
        <v>99</v>
      </c>
      <c r="B100">
        <v>0.8</v>
      </c>
      <c r="C100" s="2"/>
      <c r="D100">
        <v>0.75746268656716398</v>
      </c>
      <c r="E100">
        <v>0.68613138686131303</v>
      </c>
      <c r="F100">
        <v>0.231362467866323</v>
      </c>
      <c r="G100">
        <v>0.78064516129032202</v>
      </c>
    </row>
    <row r="101" spans="1:7" x14ac:dyDescent="0.2">
      <c r="A101">
        <v>100</v>
      </c>
      <c r="B101">
        <v>0.80118694362017795</v>
      </c>
      <c r="C101" s="2"/>
      <c r="D101">
        <v>0.75645756457564495</v>
      </c>
      <c r="E101">
        <v>0.688405797101449</v>
      </c>
      <c r="F101">
        <v>0.23918575063613201</v>
      </c>
      <c r="G101">
        <v>0.77460317460317396</v>
      </c>
    </row>
    <row r="102" spans="1:7" x14ac:dyDescent="0.2">
      <c r="A102">
        <v>101</v>
      </c>
      <c r="B102">
        <v>0.80294117647058805</v>
      </c>
      <c r="C102" s="2"/>
      <c r="D102">
        <v>0.75547445255474399</v>
      </c>
      <c r="E102">
        <v>0.68817204301075197</v>
      </c>
      <c r="F102">
        <v>0.239898989898989</v>
      </c>
      <c r="G102">
        <v>0.77812499999999996</v>
      </c>
    </row>
    <row r="103" spans="1:7" x14ac:dyDescent="0.2">
      <c r="A103">
        <v>102</v>
      </c>
      <c r="B103">
        <v>0.80409356725146197</v>
      </c>
      <c r="C103" s="2"/>
      <c r="D103">
        <v>0.75362318840579701</v>
      </c>
      <c r="E103">
        <v>0.69039145907473298</v>
      </c>
      <c r="F103">
        <v>0.238095238095238</v>
      </c>
      <c r="G103">
        <v>0.78018575851393102</v>
      </c>
    </row>
    <row r="104" spans="1:7" x14ac:dyDescent="0.2">
      <c r="A104">
        <v>103</v>
      </c>
      <c r="B104">
        <v>0.80523255813953398</v>
      </c>
      <c r="C104" s="2"/>
      <c r="D104">
        <v>0.75539568345323704</v>
      </c>
      <c r="E104">
        <v>0.68661971830985902</v>
      </c>
      <c r="F104">
        <v>0.23573200992555801</v>
      </c>
      <c r="G104">
        <v>0.77846153846153798</v>
      </c>
    </row>
    <row r="105" spans="1:7" x14ac:dyDescent="0.2">
      <c r="A105">
        <v>104</v>
      </c>
      <c r="B105">
        <v>0.80403458213256396</v>
      </c>
      <c r="C105" s="2"/>
      <c r="D105">
        <v>0.75088967971530196</v>
      </c>
      <c r="E105">
        <v>0.68531468531468498</v>
      </c>
      <c r="F105">
        <v>0.233990147783251</v>
      </c>
      <c r="G105">
        <v>0.78115501519756803</v>
      </c>
    </row>
    <row r="106" spans="1:7" x14ac:dyDescent="0.2">
      <c r="A106">
        <v>105</v>
      </c>
      <c r="B106">
        <v>0.805157593123209</v>
      </c>
      <c r="C106" s="2"/>
      <c r="D106">
        <v>0.74911660777385103</v>
      </c>
      <c r="E106">
        <v>0.68402777777777701</v>
      </c>
      <c r="F106">
        <v>0.232273838630806</v>
      </c>
      <c r="G106">
        <v>0.78247734138972802</v>
      </c>
    </row>
    <row r="107" spans="1:7" x14ac:dyDescent="0.2">
      <c r="A107">
        <v>106</v>
      </c>
      <c r="B107">
        <v>0.80113636363636298</v>
      </c>
      <c r="C107" s="2"/>
      <c r="D107">
        <v>0.743859649122807</v>
      </c>
      <c r="E107">
        <v>0.68384879725085901</v>
      </c>
      <c r="F107">
        <v>0.230582524271844</v>
      </c>
      <c r="G107">
        <v>0.78208955223880505</v>
      </c>
    </row>
    <row r="108" spans="1:7" x14ac:dyDescent="0.2">
      <c r="A108">
        <v>107</v>
      </c>
      <c r="B108">
        <v>0.79943502824858703</v>
      </c>
      <c r="C108" s="2"/>
      <c r="D108">
        <v>0.74305555555555503</v>
      </c>
      <c r="E108">
        <v>0.68600682593856599</v>
      </c>
      <c r="F108">
        <v>0.22891566265060201</v>
      </c>
      <c r="G108">
        <v>0.78402366863905304</v>
      </c>
    </row>
    <row r="109" spans="1:7" x14ac:dyDescent="0.2">
      <c r="A109">
        <v>108</v>
      </c>
      <c r="B109">
        <v>0.79494382022471899</v>
      </c>
      <c r="C109" s="2"/>
      <c r="D109">
        <v>0.74137931034482696</v>
      </c>
      <c r="E109">
        <v>0.68581081081080997</v>
      </c>
      <c r="F109">
        <v>0.22673031026252899</v>
      </c>
      <c r="G109">
        <v>0.786549707602339</v>
      </c>
    </row>
    <row r="110" spans="1:7" x14ac:dyDescent="0.2">
      <c r="A110">
        <v>109</v>
      </c>
      <c r="B110">
        <v>0.78830083565459597</v>
      </c>
      <c r="C110" s="2"/>
      <c r="D110">
        <v>0.74061433447098901</v>
      </c>
      <c r="E110">
        <v>0.68791946308724805</v>
      </c>
      <c r="F110">
        <v>0.224586288416075</v>
      </c>
      <c r="G110">
        <v>0.78840579710144898</v>
      </c>
    </row>
    <row r="111" spans="1:7" x14ac:dyDescent="0.2">
      <c r="A111">
        <v>110</v>
      </c>
      <c r="B111">
        <v>0.78393351800554001</v>
      </c>
      <c r="C111" s="2"/>
      <c r="D111">
        <v>0.734006734006734</v>
      </c>
      <c r="E111">
        <v>0.69</v>
      </c>
      <c r="F111">
        <v>0.223529411764705</v>
      </c>
      <c r="G111">
        <v>0.78735632183908</v>
      </c>
    </row>
    <row r="112" spans="1:7" x14ac:dyDescent="0.2">
      <c r="A112">
        <v>111</v>
      </c>
      <c r="B112">
        <v>0.782369146005509</v>
      </c>
      <c r="C112" s="2"/>
      <c r="D112">
        <v>0.727574750830564</v>
      </c>
      <c r="E112">
        <v>0.69306930693069302</v>
      </c>
      <c r="F112">
        <v>0.22196261682242899</v>
      </c>
      <c r="G112">
        <v>0.78693181818181801</v>
      </c>
    </row>
    <row r="113" spans="1:7" x14ac:dyDescent="0.2">
      <c r="A113">
        <v>112</v>
      </c>
      <c r="B113">
        <v>0.77868852459016302</v>
      </c>
      <c r="C113" s="2"/>
      <c r="D113">
        <v>0.72697368421052599</v>
      </c>
      <c r="E113">
        <v>0.68852459016393397</v>
      </c>
      <c r="F113">
        <v>0.219399538106235</v>
      </c>
      <c r="G113">
        <v>0.78591549295774599</v>
      </c>
    </row>
    <row r="114" spans="1:7" x14ac:dyDescent="0.2">
      <c r="A114">
        <v>113</v>
      </c>
      <c r="B114">
        <v>0.77717391304347805</v>
      </c>
      <c r="C114" s="2"/>
      <c r="D114">
        <v>0.72491909385113196</v>
      </c>
      <c r="E114">
        <v>0.69155844155844104</v>
      </c>
      <c r="F114">
        <v>0.21689497716894901</v>
      </c>
      <c r="G114">
        <v>0.78888888888888797</v>
      </c>
    </row>
    <row r="115" spans="1:7" x14ac:dyDescent="0.2">
      <c r="A115">
        <v>114</v>
      </c>
      <c r="B115">
        <v>0.77358490566037696</v>
      </c>
      <c r="C115" s="2">
        <f t="shared" ref="C67:C130" si="1">(A115/720)*60</f>
        <v>9.5</v>
      </c>
      <c r="D115">
        <v>0.72435897435897401</v>
      </c>
      <c r="E115">
        <v>0.69354838709677402</v>
      </c>
      <c r="F115">
        <v>0.215419501133786</v>
      </c>
      <c r="G115">
        <v>0.78904109589041005</v>
      </c>
    </row>
    <row r="116" spans="1:7" x14ac:dyDescent="0.2">
      <c r="A116">
        <v>115</v>
      </c>
      <c r="B116">
        <v>0.76943699731903403</v>
      </c>
      <c r="C116" s="2"/>
      <c r="D116">
        <v>0.72611464968152795</v>
      </c>
      <c r="E116">
        <v>0.69230769230769196</v>
      </c>
      <c r="F116">
        <v>0.213483146067415</v>
      </c>
      <c r="G116">
        <v>0.78590785907858995</v>
      </c>
    </row>
    <row r="117" spans="1:7" x14ac:dyDescent="0.2">
      <c r="A117">
        <v>116</v>
      </c>
      <c r="B117">
        <v>0.76533333333333298</v>
      </c>
      <c r="C117" s="2"/>
      <c r="D117">
        <v>0.727848101265822</v>
      </c>
      <c r="E117">
        <v>0.69523809523809499</v>
      </c>
      <c r="F117">
        <v>0.211581291759465</v>
      </c>
      <c r="G117">
        <v>0.78763440860214995</v>
      </c>
    </row>
    <row r="118" spans="1:7" x14ac:dyDescent="0.2">
      <c r="A118">
        <v>117</v>
      </c>
      <c r="B118">
        <v>0.76190476190476097</v>
      </c>
      <c r="C118" s="2"/>
      <c r="D118">
        <v>0.73040752351097105</v>
      </c>
      <c r="E118">
        <v>0.69716088328075698</v>
      </c>
      <c r="F118">
        <v>0.210176991150442</v>
      </c>
      <c r="G118">
        <v>0.78666666666666596</v>
      </c>
    </row>
    <row r="119" spans="1:7" x14ac:dyDescent="0.2">
      <c r="A119">
        <v>118</v>
      </c>
      <c r="B119">
        <v>0.76178010471204105</v>
      </c>
      <c r="C119" s="2"/>
      <c r="D119">
        <v>0.73208722741432997</v>
      </c>
      <c r="E119">
        <v>0.7</v>
      </c>
      <c r="F119">
        <v>0.20833333333333301</v>
      </c>
      <c r="G119">
        <v>0.78835978835978804</v>
      </c>
    </row>
    <row r="120" spans="1:7" x14ac:dyDescent="0.2">
      <c r="A120">
        <v>119</v>
      </c>
      <c r="B120">
        <v>0.76227390180878496</v>
      </c>
      <c r="C120" s="2"/>
      <c r="D120">
        <v>0.73148148148148096</v>
      </c>
      <c r="E120">
        <v>0.69875776397515499</v>
      </c>
      <c r="F120">
        <v>0.20742358078602599</v>
      </c>
      <c r="G120">
        <v>0.78740157480314898</v>
      </c>
    </row>
    <row r="121" spans="1:7" x14ac:dyDescent="0.2">
      <c r="A121">
        <v>120</v>
      </c>
      <c r="B121">
        <v>0.765306122448979</v>
      </c>
      <c r="C121" s="2"/>
      <c r="D121">
        <v>0.73394495412843996</v>
      </c>
      <c r="E121">
        <v>0.70061728395061695</v>
      </c>
      <c r="F121">
        <v>0.20562770562770499</v>
      </c>
      <c r="G121">
        <v>0.78590078328981705</v>
      </c>
    </row>
    <row r="122" spans="1:7" x14ac:dyDescent="0.2">
      <c r="A122">
        <v>121</v>
      </c>
      <c r="B122">
        <v>0.768261964735516</v>
      </c>
      <c r="C122" s="2"/>
      <c r="D122">
        <v>0.73556231003039496</v>
      </c>
      <c r="E122">
        <v>0.70245398773006096</v>
      </c>
      <c r="F122">
        <v>0.204301075268817</v>
      </c>
      <c r="G122">
        <v>0.78756476683937804</v>
      </c>
    </row>
    <row r="123" spans="1:7" x14ac:dyDescent="0.2">
      <c r="A123">
        <v>122</v>
      </c>
      <c r="B123">
        <v>0.76807980049875302</v>
      </c>
      <c r="C123" s="2"/>
      <c r="D123">
        <v>0.73716012084592097</v>
      </c>
      <c r="E123">
        <v>0.70516717325227896</v>
      </c>
      <c r="F123">
        <v>0.20299145299145299</v>
      </c>
      <c r="G123">
        <v>0.78920308483290402</v>
      </c>
    </row>
    <row r="124" spans="1:7" x14ac:dyDescent="0.2">
      <c r="A124">
        <v>123</v>
      </c>
      <c r="B124">
        <v>0.76354679802955605</v>
      </c>
      <c r="C124" s="2"/>
      <c r="D124">
        <v>0.73652694610778402</v>
      </c>
      <c r="E124">
        <v>0.70694864048338302</v>
      </c>
      <c r="F124">
        <v>0.201698513800424</v>
      </c>
      <c r="G124">
        <v>0.78772378516623998</v>
      </c>
    </row>
    <row r="125" spans="1:7" x14ac:dyDescent="0.2">
      <c r="A125">
        <v>124</v>
      </c>
      <c r="B125">
        <v>0.76399026763990197</v>
      </c>
      <c r="C125" s="2"/>
      <c r="D125">
        <v>0.73809523809523803</v>
      </c>
      <c r="E125">
        <v>0.70958083832335295</v>
      </c>
      <c r="F125">
        <v>0.20042194092827001</v>
      </c>
      <c r="G125">
        <v>0.78934010152284195</v>
      </c>
    </row>
    <row r="126" spans="1:7" x14ac:dyDescent="0.2">
      <c r="A126">
        <v>125</v>
      </c>
      <c r="B126">
        <v>0.76626506024096297</v>
      </c>
      <c r="C126" s="2"/>
      <c r="D126">
        <v>0.74041297935103201</v>
      </c>
      <c r="E126">
        <v>0.70833333333333304</v>
      </c>
      <c r="F126">
        <v>0.20335429769391999</v>
      </c>
      <c r="G126">
        <v>0.79040404040404</v>
      </c>
    </row>
    <row r="127" spans="1:7" x14ac:dyDescent="0.2">
      <c r="A127">
        <v>126</v>
      </c>
      <c r="B127">
        <v>0.76904761904761898</v>
      </c>
      <c r="C127" s="2"/>
      <c r="D127">
        <v>0.73469387755102</v>
      </c>
      <c r="E127">
        <v>0.71091445427728595</v>
      </c>
      <c r="F127">
        <v>0.21161825726141001</v>
      </c>
      <c r="G127">
        <v>0.79249999999999998</v>
      </c>
    </row>
    <row r="128" spans="1:7" x14ac:dyDescent="0.2">
      <c r="A128">
        <v>127</v>
      </c>
      <c r="B128">
        <v>0.77122641509433898</v>
      </c>
      <c r="C128" s="2"/>
      <c r="D128">
        <v>0.73563218390804597</v>
      </c>
      <c r="E128">
        <v>0.70967741935483797</v>
      </c>
      <c r="F128">
        <v>0.219712525667351</v>
      </c>
      <c r="G128">
        <v>0.78960396039603897</v>
      </c>
    </row>
    <row r="129" spans="1:7" x14ac:dyDescent="0.2">
      <c r="A129">
        <v>128</v>
      </c>
      <c r="B129">
        <v>0.76869158878504595</v>
      </c>
      <c r="C129" s="2"/>
      <c r="D129">
        <v>0.73654390934844105</v>
      </c>
      <c r="E129">
        <v>0.70930232558139505</v>
      </c>
      <c r="F129">
        <v>0.21881390593047001</v>
      </c>
      <c r="G129">
        <v>0.787286063569682</v>
      </c>
    </row>
    <row r="130" spans="1:7" x14ac:dyDescent="0.2">
      <c r="A130">
        <v>129</v>
      </c>
      <c r="B130">
        <v>0.76674364896073899</v>
      </c>
      <c r="C130" s="2"/>
      <c r="D130">
        <v>0.73463687150837897</v>
      </c>
      <c r="E130">
        <v>0.70809248554913296</v>
      </c>
      <c r="F130">
        <v>0.21747967479674701</v>
      </c>
      <c r="G130">
        <v>0.78743961352656999</v>
      </c>
    </row>
    <row r="131" spans="1:7" x14ac:dyDescent="0.2">
      <c r="A131">
        <v>130</v>
      </c>
      <c r="B131">
        <v>0.76255707762557001</v>
      </c>
      <c r="C131" s="2"/>
      <c r="D131">
        <v>0.73204419889502703</v>
      </c>
      <c r="E131">
        <v>0.70977011494252795</v>
      </c>
      <c r="F131">
        <v>0.21572580645161199</v>
      </c>
      <c r="G131">
        <v>0.78846153846153799</v>
      </c>
    </row>
    <row r="132" spans="1:7" x14ac:dyDescent="0.2">
      <c r="A132">
        <v>131</v>
      </c>
      <c r="B132">
        <v>0.75791855203619896</v>
      </c>
      <c r="C132" s="2"/>
      <c r="D132">
        <v>0.73569482288828303</v>
      </c>
      <c r="E132">
        <v>0.71225071225071201</v>
      </c>
      <c r="F132">
        <v>0.21442885771542999</v>
      </c>
      <c r="G132">
        <v>0.78947368421052599</v>
      </c>
    </row>
    <row r="133" spans="1:7" x14ac:dyDescent="0.2">
      <c r="A133">
        <v>132</v>
      </c>
      <c r="B133">
        <v>0.75615212527964204</v>
      </c>
      <c r="C133" s="2"/>
      <c r="D133">
        <v>0.73854447439353099</v>
      </c>
      <c r="E133">
        <v>0.71388101983002805</v>
      </c>
      <c r="F133">
        <v>0.21314741035856499</v>
      </c>
      <c r="G133">
        <v>0.78622327790973801</v>
      </c>
    </row>
    <row r="134" spans="1:7" x14ac:dyDescent="0.2">
      <c r="A134">
        <v>133</v>
      </c>
      <c r="B134">
        <v>0.75442477876106195</v>
      </c>
      <c r="C134" s="2"/>
      <c r="D134">
        <v>0.73994638069705099</v>
      </c>
      <c r="E134">
        <v>0.71549295774647803</v>
      </c>
      <c r="F134">
        <v>0.21188118811881099</v>
      </c>
      <c r="G134">
        <v>0.785377358490566</v>
      </c>
    </row>
    <row r="135" spans="1:7" x14ac:dyDescent="0.2">
      <c r="A135">
        <v>134</v>
      </c>
      <c r="B135">
        <v>0.75164835164835098</v>
      </c>
      <c r="C135" s="2"/>
      <c r="D135">
        <v>0.74202127659574402</v>
      </c>
      <c r="E135">
        <v>0.71787709497206698</v>
      </c>
      <c r="F135">
        <v>0.21021611001964599</v>
      </c>
      <c r="G135">
        <v>0.78738317757009302</v>
      </c>
    </row>
    <row r="136" spans="1:7" x14ac:dyDescent="0.2">
      <c r="A136">
        <v>135</v>
      </c>
      <c r="B136">
        <v>0.75434782608695605</v>
      </c>
      <c r="C136" s="2"/>
      <c r="D136">
        <v>0.74074074074074003</v>
      </c>
      <c r="E136">
        <v>0.719444444444444</v>
      </c>
      <c r="F136">
        <v>0.208984375</v>
      </c>
      <c r="G136">
        <v>0.78935185185185097</v>
      </c>
    </row>
    <row r="137" spans="1:7" x14ac:dyDescent="0.2">
      <c r="A137">
        <v>136</v>
      </c>
      <c r="B137">
        <v>0.75698924731182704</v>
      </c>
      <c r="C137" s="2"/>
      <c r="D137">
        <v>0.74015748031495998</v>
      </c>
      <c r="E137">
        <v>0.721763085399449</v>
      </c>
      <c r="F137">
        <v>0.20736434108527099</v>
      </c>
      <c r="G137">
        <v>0.79032258064516103</v>
      </c>
    </row>
    <row r="138" spans="1:7" x14ac:dyDescent="0.2">
      <c r="A138">
        <v>137</v>
      </c>
      <c r="B138">
        <v>0.75906183368869895</v>
      </c>
      <c r="C138" s="2"/>
      <c r="D138">
        <v>0.74151436031331597</v>
      </c>
      <c r="E138">
        <v>0.72328767123287596</v>
      </c>
      <c r="F138">
        <v>0.20616570327552899</v>
      </c>
      <c r="G138">
        <v>0.78947368421052599</v>
      </c>
    </row>
    <row r="139" spans="1:7" x14ac:dyDescent="0.2">
      <c r="A139">
        <v>138</v>
      </c>
      <c r="B139">
        <v>0.76059322033898302</v>
      </c>
      <c r="C139" s="2"/>
      <c r="D139">
        <v>0.74285714285714199</v>
      </c>
      <c r="E139">
        <v>0.72479564032697497</v>
      </c>
      <c r="F139">
        <v>0.205374280230326</v>
      </c>
      <c r="G139">
        <v>0.79090909090909001</v>
      </c>
    </row>
    <row r="140" spans="1:7" x14ac:dyDescent="0.2">
      <c r="A140">
        <v>139</v>
      </c>
      <c r="B140">
        <v>0.76160337552742596</v>
      </c>
      <c r="C140" s="2"/>
      <c r="D140">
        <v>0.74484536082474195</v>
      </c>
      <c r="E140">
        <v>0.72702702702702704</v>
      </c>
      <c r="F140">
        <v>0.20342205323193899</v>
      </c>
      <c r="G140">
        <v>0.78781038374717804</v>
      </c>
    </row>
    <row r="141" spans="1:7" x14ac:dyDescent="0.2">
      <c r="A141">
        <v>140</v>
      </c>
      <c r="B141">
        <v>0.76310272536687596</v>
      </c>
      <c r="C141" s="2"/>
      <c r="D141">
        <v>0.74680306905370797</v>
      </c>
      <c r="E141">
        <v>0.728494623655914</v>
      </c>
      <c r="F141">
        <v>0.20188679245283001</v>
      </c>
      <c r="G141">
        <v>0.78876404494382002</v>
      </c>
    </row>
    <row r="142" spans="1:7" x14ac:dyDescent="0.2">
      <c r="A142">
        <v>141</v>
      </c>
      <c r="B142">
        <v>0.76409185803757795</v>
      </c>
      <c r="C142" s="2"/>
      <c r="D142">
        <v>0.74554707379134799</v>
      </c>
      <c r="E142">
        <v>0.73066666666666602</v>
      </c>
      <c r="F142">
        <v>0.2</v>
      </c>
      <c r="G142">
        <v>0.78747203579418301</v>
      </c>
    </row>
    <row r="143" spans="1:7" x14ac:dyDescent="0.2">
      <c r="A143">
        <v>142</v>
      </c>
      <c r="B143">
        <v>0.76556016597510301</v>
      </c>
      <c r="C143" s="2"/>
      <c r="D143">
        <v>0.746835443037974</v>
      </c>
      <c r="E143">
        <v>0.727513227513227</v>
      </c>
      <c r="F143">
        <v>0.198515769944341</v>
      </c>
      <c r="G143">
        <v>0.78666666666666596</v>
      </c>
    </row>
    <row r="144" spans="1:7" x14ac:dyDescent="0.2">
      <c r="A144">
        <v>143</v>
      </c>
      <c r="B144">
        <v>0.76652892561983399</v>
      </c>
      <c r="C144" s="2"/>
      <c r="D144">
        <v>0.74874371859296396</v>
      </c>
      <c r="E144">
        <v>0.72774869109947604</v>
      </c>
      <c r="F144">
        <v>0.19669117647058801</v>
      </c>
      <c r="G144">
        <v>0.787610619469026</v>
      </c>
    </row>
    <row r="145" spans="1:7" x14ac:dyDescent="0.2">
      <c r="A145">
        <v>144</v>
      </c>
      <c r="B145">
        <v>0.76796714579055403</v>
      </c>
      <c r="C145" s="2"/>
      <c r="D145">
        <v>0.75</v>
      </c>
      <c r="E145">
        <v>0.73126614987080096</v>
      </c>
      <c r="F145">
        <v>0.19489981785063701</v>
      </c>
      <c r="G145">
        <v>0.78901098901098898</v>
      </c>
    </row>
    <row r="146" spans="1:7" x14ac:dyDescent="0.2">
      <c r="A146">
        <v>145</v>
      </c>
      <c r="B146">
        <v>0.76891615541922198</v>
      </c>
      <c r="C146" s="2"/>
      <c r="D146">
        <v>0.74814814814814801</v>
      </c>
      <c r="E146">
        <v>0.73401534526854195</v>
      </c>
      <c r="F146">
        <v>0.19314079422382599</v>
      </c>
      <c r="G146">
        <v>0.79039301310043597</v>
      </c>
    </row>
    <row r="147" spans="1:7" x14ac:dyDescent="0.2">
      <c r="A147">
        <v>146</v>
      </c>
      <c r="B147">
        <v>0.76985743380855398</v>
      </c>
      <c r="C147" s="2"/>
      <c r="D147">
        <v>0.75061124694376502</v>
      </c>
      <c r="E147">
        <v>0.73737373737373701</v>
      </c>
      <c r="F147">
        <v>0.191756272401433</v>
      </c>
      <c r="G147">
        <v>0.79220779220779203</v>
      </c>
    </row>
    <row r="148" spans="1:7" x14ac:dyDescent="0.2">
      <c r="A148">
        <v>147</v>
      </c>
      <c r="B148">
        <v>0.77125506072874495</v>
      </c>
      <c r="C148" s="2"/>
      <c r="D148">
        <v>0.75120772946859904</v>
      </c>
      <c r="E148">
        <v>0.74</v>
      </c>
      <c r="F148">
        <v>0.19073083778966099</v>
      </c>
      <c r="G148">
        <v>0.79139784946236502</v>
      </c>
    </row>
    <row r="149" spans="1:7" x14ac:dyDescent="0.2">
      <c r="A149">
        <v>148</v>
      </c>
      <c r="B149">
        <v>0.77217741935483797</v>
      </c>
      <c r="C149" s="2"/>
      <c r="D149">
        <v>0.75119617224880297</v>
      </c>
      <c r="E149">
        <v>0.74074074074074003</v>
      </c>
      <c r="F149">
        <v>0.189716312056737</v>
      </c>
      <c r="G149">
        <v>0.79273504273504203</v>
      </c>
    </row>
    <row r="150" spans="1:7" x14ac:dyDescent="0.2">
      <c r="A150">
        <v>149</v>
      </c>
      <c r="B150">
        <v>0.77354709418837597</v>
      </c>
      <c r="C150" s="2"/>
      <c r="D150">
        <v>0.75177304964539005</v>
      </c>
      <c r="E150">
        <v>0.73955773955773896</v>
      </c>
      <c r="F150">
        <v>0.18838028169014001</v>
      </c>
      <c r="G150">
        <v>0.79148936170212703</v>
      </c>
    </row>
    <row r="151" spans="1:7" x14ac:dyDescent="0.2">
      <c r="A151">
        <v>150</v>
      </c>
      <c r="B151">
        <v>0.77045908183632705</v>
      </c>
      <c r="C151" s="2"/>
      <c r="D151">
        <v>0.75409836065573699</v>
      </c>
      <c r="E151">
        <v>0.74083129584352003</v>
      </c>
      <c r="F151">
        <v>0.18771929824561401</v>
      </c>
      <c r="G151">
        <v>0.79237288135593198</v>
      </c>
    </row>
    <row r="152" spans="1:7" x14ac:dyDescent="0.2">
      <c r="A152">
        <v>151</v>
      </c>
      <c r="B152">
        <v>0.77272727272727204</v>
      </c>
      <c r="C152" s="2"/>
      <c r="D152">
        <v>0.75174013921113603</v>
      </c>
      <c r="E152">
        <v>0.74271844660194097</v>
      </c>
      <c r="F152">
        <v>0.18673647469458901</v>
      </c>
      <c r="G152">
        <v>0.79368421052631499</v>
      </c>
    </row>
    <row r="153" spans="1:7" x14ac:dyDescent="0.2">
      <c r="A153">
        <v>152</v>
      </c>
      <c r="B153">
        <v>0.77299412915851196</v>
      </c>
      <c r="C153" s="2"/>
      <c r="D153">
        <v>0.75229357798165097</v>
      </c>
      <c r="E153">
        <v>0.74396135265700403</v>
      </c>
      <c r="F153">
        <v>0.185441941074523</v>
      </c>
      <c r="G153">
        <v>0.79166666666666596</v>
      </c>
    </row>
    <row r="154" spans="1:7" x14ac:dyDescent="0.2">
      <c r="A154">
        <v>153</v>
      </c>
      <c r="B154">
        <v>0.77431906614785995</v>
      </c>
      <c r="C154" s="2"/>
      <c r="D154">
        <v>0.75227272727272698</v>
      </c>
      <c r="E154">
        <v>0.74580335731414804</v>
      </c>
      <c r="F154">
        <v>0.184482758620689</v>
      </c>
      <c r="G154">
        <v>0.78969072164948395</v>
      </c>
    </row>
    <row r="155" spans="1:7" x14ac:dyDescent="0.2">
      <c r="A155">
        <v>154</v>
      </c>
      <c r="B155">
        <v>0.77562862669245602</v>
      </c>
      <c r="C155" s="2"/>
      <c r="D155">
        <v>0.75</v>
      </c>
      <c r="E155">
        <v>0.74463007159904504</v>
      </c>
      <c r="F155">
        <v>0.183533447684391</v>
      </c>
      <c r="G155">
        <v>0.786885245901639</v>
      </c>
    </row>
    <row r="156" spans="1:7" x14ac:dyDescent="0.2">
      <c r="A156">
        <v>155</v>
      </c>
      <c r="B156">
        <v>0.77649325626204202</v>
      </c>
      <c r="C156" s="2"/>
      <c r="D156">
        <v>0.74720357941834403</v>
      </c>
      <c r="E156">
        <v>0.74584323040379996</v>
      </c>
      <c r="F156">
        <v>0.18290598290598201</v>
      </c>
      <c r="G156">
        <v>0.78498985801217003</v>
      </c>
    </row>
    <row r="157" spans="1:7" x14ac:dyDescent="0.2">
      <c r="A157">
        <v>156</v>
      </c>
      <c r="B157">
        <v>0.77735124760076701</v>
      </c>
      <c r="C157" s="2"/>
      <c r="D157">
        <v>0.74557522123893805</v>
      </c>
      <c r="E157">
        <v>0.74704491725768296</v>
      </c>
      <c r="F157">
        <v>0.18197278911564599</v>
      </c>
      <c r="G157">
        <v>0.78112449799196704</v>
      </c>
    </row>
    <row r="158" spans="1:7" x14ac:dyDescent="0.2">
      <c r="A158">
        <v>157</v>
      </c>
      <c r="B158">
        <v>0.77862595419847302</v>
      </c>
      <c r="C158" s="2"/>
      <c r="D158">
        <v>0.7417943107221</v>
      </c>
      <c r="E158">
        <v>0.744131455399061</v>
      </c>
      <c r="F158">
        <v>0.181049069373942</v>
      </c>
      <c r="G158">
        <v>0.77888446215139395</v>
      </c>
    </row>
    <row r="159" spans="1:7" x14ac:dyDescent="0.2">
      <c r="A159">
        <v>158</v>
      </c>
      <c r="B159">
        <v>0.77988614800759004</v>
      </c>
      <c r="C159" s="2"/>
      <c r="D159">
        <v>0.73969631236442501</v>
      </c>
      <c r="E159">
        <v>0.74532710280373804</v>
      </c>
      <c r="F159">
        <v>0.183501683501683</v>
      </c>
      <c r="G159">
        <v>0.77865612648221305</v>
      </c>
    </row>
    <row r="160" spans="1:7" x14ac:dyDescent="0.2">
      <c r="A160">
        <v>159</v>
      </c>
      <c r="B160">
        <v>0.78071833648393196</v>
      </c>
      <c r="C160" s="2"/>
      <c r="D160">
        <v>0.73548387096774104</v>
      </c>
      <c r="E160">
        <v>0.74418604651162701</v>
      </c>
      <c r="F160">
        <v>0.190317195325542</v>
      </c>
      <c r="G160">
        <v>0.77690802348336596</v>
      </c>
    </row>
    <row r="161" spans="1:7" x14ac:dyDescent="0.2">
      <c r="A161">
        <v>160</v>
      </c>
      <c r="B161">
        <v>0.78154425612052703</v>
      </c>
      <c r="C161" s="2"/>
      <c r="D161">
        <v>0.73404255319148903</v>
      </c>
      <c r="E161">
        <v>0.74654377880184297</v>
      </c>
      <c r="F161">
        <v>0.19701986754966799</v>
      </c>
      <c r="G161">
        <v>0.77864077669902898</v>
      </c>
    </row>
    <row r="162" spans="1:7" x14ac:dyDescent="0.2">
      <c r="A162">
        <v>161</v>
      </c>
      <c r="B162">
        <v>0.78277153558052404</v>
      </c>
      <c r="C162" s="2"/>
      <c r="D162">
        <v>0.734177215189873</v>
      </c>
      <c r="E162">
        <v>0.74715261958997703</v>
      </c>
      <c r="F162">
        <v>0.19934102141680299</v>
      </c>
      <c r="G162">
        <v>0.77756286266924501</v>
      </c>
    </row>
    <row r="163" spans="1:7" x14ac:dyDescent="0.2">
      <c r="A163">
        <v>162</v>
      </c>
      <c r="B163">
        <v>0.78358208955223796</v>
      </c>
      <c r="C163" s="2"/>
      <c r="D163">
        <v>0.73277661795407101</v>
      </c>
      <c r="E163">
        <v>0.74324324324324298</v>
      </c>
      <c r="F163">
        <v>0.19836065573770401</v>
      </c>
      <c r="G163">
        <v>0.77884615384615297</v>
      </c>
    </row>
    <row r="164" spans="1:7" x14ac:dyDescent="0.2">
      <c r="A164">
        <v>163</v>
      </c>
      <c r="B164">
        <v>0.78438661710037105</v>
      </c>
      <c r="C164" s="2"/>
      <c r="D164">
        <v>0.73443983402489599</v>
      </c>
      <c r="E164">
        <v>0.74330357142857095</v>
      </c>
      <c r="F164">
        <v>0.197389885807504</v>
      </c>
      <c r="G164">
        <v>0.77777777777777701</v>
      </c>
    </row>
    <row r="165" spans="1:7" x14ac:dyDescent="0.2">
      <c r="A165">
        <v>164</v>
      </c>
      <c r="B165">
        <v>0.78558225508317903</v>
      </c>
      <c r="C165" s="2"/>
      <c r="D165">
        <v>0.73553719008264395</v>
      </c>
      <c r="E165">
        <v>0.74501108647450098</v>
      </c>
      <c r="F165">
        <v>0.19611021069692</v>
      </c>
      <c r="G165">
        <v>0.77186311787072204</v>
      </c>
    </row>
    <row r="166" spans="1:7" x14ac:dyDescent="0.2">
      <c r="A166">
        <v>165</v>
      </c>
      <c r="B166">
        <v>0.78637200736648205</v>
      </c>
      <c r="C166" s="2"/>
      <c r="D166">
        <v>0.73305954825462005</v>
      </c>
      <c r="E166">
        <v>0.74613686534216295</v>
      </c>
      <c r="F166">
        <v>0.19547657512116301</v>
      </c>
      <c r="G166">
        <v>0.77083333333333304</v>
      </c>
    </row>
    <row r="167" spans="1:7" x14ac:dyDescent="0.2">
      <c r="A167">
        <v>166</v>
      </c>
      <c r="B167">
        <v>0.78610603290676395</v>
      </c>
      <c r="C167" s="2"/>
      <c r="D167">
        <v>0.73006134969325098</v>
      </c>
      <c r="E167">
        <v>0.74505494505494496</v>
      </c>
      <c r="F167">
        <v>0.19453376205787701</v>
      </c>
      <c r="G167">
        <v>0.77212806026365299</v>
      </c>
    </row>
    <row r="168" spans="1:7" x14ac:dyDescent="0.2">
      <c r="A168">
        <v>167</v>
      </c>
      <c r="B168">
        <v>0.78442028985507195</v>
      </c>
      <c r="C168" s="2"/>
      <c r="D168">
        <v>0.73116089613034596</v>
      </c>
      <c r="E168">
        <v>0.74672489082969395</v>
      </c>
      <c r="F168">
        <v>0.19359999999999999</v>
      </c>
      <c r="G168">
        <v>0.77153558052434401</v>
      </c>
    </row>
    <row r="169" spans="1:7" x14ac:dyDescent="0.2">
      <c r="A169">
        <v>168</v>
      </c>
      <c r="B169">
        <v>0.78417266187050305</v>
      </c>
      <c r="C169" s="2"/>
      <c r="D169">
        <v>0.73022312373225096</v>
      </c>
      <c r="E169">
        <v>0.74782608695652097</v>
      </c>
      <c r="F169">
        <v>0.192368839427662</v>
      </c>
      <c r="G169">
        <v>0.76908752327746699</v>
      </c>
    </row>
    <row r="170" spans="1:7" x14ac:dyDescent="0.2">
      <c r="A170">
        <v>169</v>
      </c>
      <c r="B170">
        <v>0.78609625668449201</v>
      </c>
      <c r="C170" s="2"/>
      <c r="D170">
        <v>0.72983870967741904</v>
      </c>
      <c r="E170">
        <v>0.74730021598272101</v>
      </c>
      <c r="F170">
        <v>0.191455696202531</v>
      </c>
      <c r="G170">
        <v>0.76666666666666605</v>
      </c>
    </row>
    <row r="171" spans="1:7" x14ac:dyDescent="0.2">
      <c r="A171">
        <v>170</v>
      </c>
      <c r="B171">
        <v>0.78268551236749095</v>
      </c>
      <c r="C171" s="2"/>
      <c r="D171">
        <v>0.72690763052208796</v>
      </c>
      <c r="E171">
        <v>0.74892703862660903</v>
      </c>
      <c r="F171">
        <v>0.19055118110236199</v>
      </c>
      <c r="G171">
        <v>0.76752767527675203</v>
      </c>
    </row>
    <row r="172" spans="1:7" x14ac:dyDescent="0.2">
      <c r="A172">
        <v>171</v>
      </c>
      <c r="B172">
        <v>0.78245614035087696</v>
      </c>
      <c r="C172" s="2"/>
      <c r="D172">
        <v>0.72599999999999998</v>
      </c>
      <c r="E172">
        <v>0.75</v>
      </c>
      <c r="F172">
        <v>0.18965517241379301</v>
      </c>
      <c r="G172">
        <v>0.76697247706422</v>
      </c>
    </row>
    <row r="173" spans="1:7" x14ac:dyDescent="0.2">
      <c r="A173">
        <v>172</v>
      </c>
      <c r="B173">
        <v>0.78086956521739104</v>
      </c>
      <c r="C173" s="2"/>
      <c r="D173">
        <v>0.72564612326043698</v>
      </c>
      <c r="E173">
        <v>0.75159235668789803</v>
      </c>
      <c r="F173">
        <v>0.18818040435458699</v>
      </c>
      <c r="G173">
        <v>0.76599634369286995</v>
      </c>
    </row>
    <row r="174" spans="1:7" x14ac:dyDescent="0.2">
      <c r="A174">
        <v>173</v>
      </c>
      <c r="B174">
        <v>0.78238341968911895</v>
      </c>
      <c r="C174" s="2"/>
      <c r="D174">
        <v>0.72475247524752395</v>
      </c>
      <c r="E174">
        <v>0.75052854122621504</v>
      </c>
      <c r="F174">
        <v>0.187017001545595</v>
      </c>
      <c r="G174">
        <v>0.76684881602914301</v>
      </c>
    </row>
    <row r="175" spans="1:7" x14ac:dyDescent="0.2">
      <c r="A175">
        <v>174</v>
      </c>
      <c r="B175">
        <v>0.784246575342465</v>
      </c>
      <c r="C175" s="2">
        <f t="shared" ref="C131:C194" si="2">(A175/720)*60</f>
        <v>14.5</v>
      </c>
      <c r="D175">
        <v>0.72440944881889702</v>
      </c>
      <c r="E175">
        <v>0.752100840336134</v>
      </c>
      <c r="F175">
        <v>0.185582822085889</v>
      </c>
      <c r="G175">
        <v>0.76630434782608603</v>
      </c>
    </row>
    <row r="176" spans="1:7" x14ac:dyDescent="0.2">
      <c r="A176">
        <v>175</v>
      </c>
      <c r="B176">
        <v>0.78607809847198595</v>
      </c>
      <c r="C176" s="2"/>
      <c r="D176">
        <v>0.72352941176470498</v>
      </c>
      <c r="E176">
        <v>0.75313807531380705</v>
      </c>
      <c r="F176">
        <v>0.18445121951219501</v>
      </c>
      <c r="G176">
        <v>0.76079136690647398</v>
      </c>
    </row>
    <row r="177" spans="1:7" x14ac:dyDescent="0.2">
      <c r="A177">
        <v>176</v>
      </c>
      <c r="B177">
        <v>0.78716216216216195</v>
      </c>
      <c r="C177" s="2"/>
      <c r="D177">
        <v>0.724609375</v>
      </c>
      <c r="E177">
        <v>0.75362318840579701</v>
      </c>
      <c r="F177">
        <v>0.18361153262518901</v>
      </c>
      <c r="G177">
        <v>0.76028622540250401</v>
      </c>
    </row>
    <row r="178" spans="1:7" x14ac:dyDescent="0.2">
      <c r="A178">
        <v>177</v>
      </c>
      <c r="B178">
        <v>0.78726968174204304</v>
      </c>
      <c r="C178" s="2"/>
      <c r="D178">
        <v>0.72233009708737805</v>
      </c>
      <c r="E178">
        <v>0.75359342915811001</v>
      </c>
      <c r="F178">
        <v>0.18277945619335301</v>
      </c>
      <c r="G178">
        <v>0.75935828877005296</v>
      </c>
    </row>
    <row r="179" spans="1:7" x14ac:dyDescent="0.2">
      <c r="A179">
        <v>178</v>
      </c>
      <c r="B179">
        <v>0.78868552412645498</v>
      </c>
      <c r="C179" s="2"/>
      <c r="D179">
        <v>0.72340425531914898</v>
      </c>
      <c r="E179">
        <v>0.75406504065040603</v>
      </c>
      <c r="F179">
        <v>0.18195488721804501</v>
      </c>
      <c r="G179">
        <v>0.75843694493783298</v>
      </c>
    </row>
    <row r="180" spans="1:7" x14ac:dyDescent="0.2">
      <c r="A180">
        <v>179</v>
      </c>
      <c r="B180">
        <v>0.78842975206611499</v>
      </c>
      <c r="C180" s="2"/>
      <c r="D180">
        <v>0.720616570327553</v>
      </c>
      <c r="E180">
        <v>0.75</v>
      </c>
      <c r="F180">
        <v>0.180866965620328</v>
      </c>
      <c r="G180">
        <v>0.75488454706927099</v>
      </c>
    </row>
    <row r="181" spans="1:7" x14ac:dyDescent="0.2">
      <c r="A181">
        <v>180</v>
      </c>
      <c r="B181">
        <v>0.78441127694859003</v>
      </c>
      <c r="C181" s="2"/>
      <c r="D181">
        <v>0.72007722007721997</v>
      </c>
      <c r="E181">
        <v>0.74849094567404395</v>
      </c>
      <c r="F181">
        <v>0.180866965620328</v>
      </c>
      <c r="G181">
        <v>0.75843694493783298</v>
      </c>
    </row>
    <row r="182" spans="1:7" x14ac:dyDescent="0.2">
      <c r="A182">
        <v>181</v>
      </c>
      <c r="B182">
        <v>0.78333333333333299</v>
      </c>
      <c r="C182" s="2"/>
      <c r="D182">
        <v>0.71844660194174703</v>
      </c>
      <c r="E182">
        <v>0.74849094567404395</v>
      </c>
      <c r="F182">
        <v>0.181409295352323</v>
      </c>
      <c r="G182">
        <v>0.75886524822695001</v>
      </c>
    </row>
    <row r="183" spans="1:7" x14ac:dyDescent="0.2">
      <c r="A183">
        <v>182</v>
      </c>
      <c r="B183">
        <v>0.78166666666666595</v>
      </c>
      <c r="C183" s="2"/>
      <c r="D183">
        <v>0.71484375</v>
      </c>
      <c r="E183">
        <v>0.74647887323943596</v>
      </c>
      <c r="F183">
        <v>0.18195488721804501</v>
      </c>
      <c r="G183">
        <v>0.76063829787234005</v>
      </c>
    </row>
    <row r="184" spans="1:7" x14ac:dyDescent="0.2">
      <c r="A184">
        <v>183</v>
      </c>
      <c r="B184">
        <v>0.77666666666666595</v>
      </c>
      <c r="C184" s="2"/>
      <c r="D184">
        <v>0.71875</v>
      </c>
      <c r="E184">
        <v>0.74395161290322498</v>
      </c>
      <c r="F184">
        <v>0.18222891566265001</v>
      </c>
      <c r="G184">
        <v>0.76190476190476097</v>
      </c>
    </row>
    <row r="185" spans="1:7" x14ac:dyDescent="0.2">
      <c r="A185">
        <v>184</v>
      </c>
      <c r="B185">
        <v>0.77333333333333298</v>
      </c>
      <c r="C185" s="2"/>
      <c r="D185">
        <v>0.71484375</v>
      </c>
      <c r="E185">
        <v>0.74949899799599196</v>
      </c>
      <c r="F185">
        <v>0.18195488721804501</v>
      </c>
      <c r="G185">
        <v>0.764499121265377</v>
      </c>
    </row>
    <row r="186" spans="1:7" x14ac:dyDescent="0.2">
      <c r="A186">
        <v>185</v>
      </c>
      <c r="B186">
        <v>0.76961602671118501</v>
      </c>
      <c r="C186" s="2"/>
      <c r="D186">
        <v>0.71484375</v>
      </c>
      <c r="E186">
        <v>0.75648702594810302</v>
      </c>
      <c r="F186">
        <v>0.18195488721804501</v>
      </c>
      <c r="G186">
        <v>0.76398601398601396</v>
      </c>
    </row>
    <row r="187" spans="1:7" x14ac:dyDescent="0.2">
      <c r="A187">
        <v>186</v>
      </c>
      <c r="B187">
        <v>0.76500000000000001</v>
      </c>
      <c r="C187" s="2"/>
      <c r="D187">
        <v>0.71484375</v>
      </c>
      <c r="E187">
        <v>0.76095617529880399</v>
      </c>
      <c r="F187">
        <v>0.18113772455089799</v>
      </c>
      <c r="G187">
        <v>0.76788830715532197</v>
      </c>
    </row>
    <row r="188" spans="1:7" x14ac:dyDescent="0.2">
      <c r="A188">
        <v>187</v>
      </c>
      <c r="B188">
        <v>0.76166666666666605</v>
      </c>
      <c r="C188" s="2"/>
      <c r="D188">
        <v>0.71484375</v>
      </c>
      <c r="E188">
        <v>0.76388888888888795</v>
      </c>
      <c r="F188">
        <v>0.180597014925373</v>
      </c>
      <c r="G188">
        <v>0.77043478260869502</v>
      </c>
    </row>
    <row r="189" spans="1:7" x14ac:dyDescent="0.2">
      <c r="A189">
        <v>188</v>
      </c>
      <c r="B189">
        <v>0.76</v>
      </c>
      <c r="C189" s="2"/>
      <c r="D189">
        <v>0.7109375</v>
      </c>
      <c r="E189">
        <v>0.77075098814229204</v>
      </c>
      <c r="F189">
        <v>0.180597014925373</v>
      </c>
      <c r="G189">
        <v>0.77217391304347804</v>
      </c>
    </row>
    <row r="190" spans="1:7" x14ac:dyDescent="0.2">
      <c r="A190">
        <v>189</v>
      </c>
      <c r="B190">
        <v>0.75666666666666604</v>
      </c>
      <c r="C190" s="2"/>
      <c r="D190">
        <v>0.71037181996086096</v>
      </c>
      <c r="E190">
        <v>0.77317554240631103</v>
      </c>
      <c r="F190">
        <v>0.1875</v>
      </c>
      <c r="G190">
        <v>0.77137870855148305</v>
      </c>
    </row>
    <row r="191" spans="1:7" x14ac:dyDescent="0.2">
      <c r="A191">
        <v>190</v>
      </c>
      <c r="B191">
        <v>0.75166666666666604</v>
      </c>
      <c r="C191" s="2"/>
      <c r="D191">
        <v>0.712890625</v>
      </c>
      <c r="E191">
        <v>0.77712031558185402</v>
      </c>
      <c r="F191">
        <v>0.19436201780415399</v>
      </c>
      <c r="G191">
        <v>0.77057793345008696</v>
      </c>
    </row>
    <row r="192" spans="1:7" x14ac:dyDescent="0.2">
      <c r="A192">
        <v>191</v>
      </c>
      <c r="B192">
        <v>0.75</v>
      </c>
      <c r="C192" s="2"/>
      <c r="D192">
        <v>0.716796875</v>
      </c>
      <c r="E192">
        <v>0.78303747534516699</v>
      </c>
      <c r="F192">
        <v>0.197329376854599</v>
      </c>
      <c r="G192">
        <v>0.77328646748681895</v>
      </c>
    </row>
    <row r="193" spans="1:7" x14ac:dyDescent="0.2">
      <c r="A193">
        <v>192</v>
      </c>
      <c r="B193">
        <v>0.74916943521594603</v>
      </c>
      <c r="C193" s="2"/>
      <c r="D193">
        <v>0.720703125</v>
      </c>
      <c r="E193">
        <v>0.78698224852070997</v>
      </c>
      <c r="F193">
        <v>0.19791666666666599</v>
      </c>
      <c r="G193">
        <v>0.77017543859649096</v>
      </c>
    </row>
    <row r="194" spans="1:7" x14ac:dyDescent="0.2">
      <c r="A194">
        <v>193</v>
      </c>
      <c r="B194">
        <v>0.741721854304635</v>
      </c>
      <c r="C194" s="2"/>
      <c r="D194">
        <v>0.720703125</v>
      </c>
      <c r="E194">
        <v>0.79249011857707496</v>
      </c>
      <c r="F194">
        <v>0.19791666666666599</v>
      </c>
      <c r="G194">
        <v>0.764499121265377</v>
      </c>
    </row>
    <row r="195" spans="1:7" x14ac:dyDescent="0.2">
      <c r="A195">
        <v>194</v>
      </c>
      <c r="B195">
        <v>0.73970345963756101</v>
      </c>
      <c r="C195" s="2"/>
      <c r="D195">
        <v>0.720703125</v>
      </c>
      <c r="E195">
        <v>0.797244094488189</v>
      </c>
      <c r="F195">
        <v>0.19791666666666599</v>
      </c>
      <c r="G195">
        <v>0.76232394366197098</v>
      </c>
    </row>
    <row r="196" spans="1:7" x14ac:dyDescent="0.2">
      <c r="A196">
        <v>195</v>
      </c>
      <c r="B196">
        <v>0.73762376237623695</v>
      </c>
      <c r="C196" s="2"/>
      <c r="D196">
        <v>0.71875</v>
      </c>
      <c r="E196">
        <v>0.79921259842519599</v>
      </c>
      <c r="F196">
        <v>0.19791666666666599</v>
      </c>
      <c r="G196">
        <v>0.75929203539822998</v>
      </c>
    </row>
    <row r="197" spans="1:7" x14ac:dyDescent="0.2">
      <c r="A197">
        <v>196</v>
      </c>
      <c r="B197">
        <v>0.73762376237623695</v>
      </c>
      <c r="C197" s="2"/>
      <c r="D197">
        <v>0.71929824561403499</v>
      </c>
      <c r="E197">
        <v>0.79921259842519599</v>
      </c>
      <c r="F197">
        <v>0.19821162444113199</v>
      </c>
      <c r="G197">
        <v>0.75618374558303803</v>
      </c>
    </row>
    <row r="198" spans="1:7" x14ac:dyDescent="0.2">
      <c r="A198">
        <v>197</v>
      </c>
      <c r="B198">
        <v>0.740495867768595</v>
      </c>
      <c r="C198" s="2"/>
      <c r="D198">
        <v>0.71875</v>
      </c>
      <c r="E198">
        <v>0.79921259842519599</v>
      </c>
      <c r="F198">
        <v>0.19821162444113199</v>
      </c>
      <c r="G198">
        <v>0.74911660777385103</v>
      </c>
    </row>
    <row r="199" spans="1:7" x14ac:dyDescent="0.2">
      <c r="A199">
        <v>198</v>
      </c>
      <c r="B199">
        <v>0.73805601317957104</v>
      </c>
      <c r="C199" s="2"/>
      <c r="D199">
        <v>0.71875</v>
      </c>
      <c r="E199">
        <v>0.80078895463510802</v>
      </c>
      <c r="F199">
        <v>0.19850746268656699</v>
      </c>
      <c r="G199">
        <v>0.74558303886925703</v>
      </c>
    </row>
    <row r="200" spans="1:7" x14ac:dyDescent="0.2">
      <c r="A200">
        <v>199</v>
      </c>
      <c r="B200">
        <v>0.740495867768595</v>
      </c>
      <c r="C200" s="2"/>
      <c r="D200">
        <v>0.71734892787524296</v>
      </c>
      <c r="E200">
        <v>0.79921259842519599</v>
      </c>
      <c r="F200">
        <v>0.19880418535127001</v>
      </c>
      <c r="G200">
        <v>0.74690265486725604</v>
      </c>
    </row>
    <row r="201" spans="1:7" x14ac:dyDescent="0.2">
      <c r="A201">
        <v>200</v>
      </c>
      <c r="B201">
        <v>0.735880398671096</v>
      </c>
      <c r="C201" s="2"/>
      <c r="D201">
        <v>0.71539961013645204</v>
      </c>
      <c r="E201">
        <v>0.79684418145956604</v>
      </c>
      <c r="F201">
        <v>0.19910179640718501</v>
      </c>
      <c r="G201">
        <v>0.74645390070921902</v>
      </c>
    </row>
    <row r="202" spans="1:7" x14ac:dyDescent="0.2">
      <c r="A202">
        <v>201</v>
      </c>
      <c r="B202">
        <v>0.73</v>
      </c>
      <c r="C202" s="2"/>
      <c r="D202">
        <v>0.716796875</v>
      </c>
      <c r="E202">
        <v>0.79764243614931196</v>
      </c>
      <c r="F202">
        <v>0.19880418535127001</v>
      </c>
      <c r="G202">
        <v>0.74822695035460995</v>
      </c>
    </row>
    <row r="203" spans="1:7" x14ac:dyDescent="0.2">
      <c r="A203">
        <v>202</v>
      </c>
      <c r="B203">
        <v>0.726968174204355</v>
      </c>
      <c r="C203" s="2"/>
      <c r="D203">
        <v>0.716796875</v>
      </c>
      <c r="E203">
        <v>0.79647749510763199</v>
      </c>
      <c r="F203">
        <v>0.19910179640718501</v>
      </c>
      <c r="G203">
        <v>0.74822695035460995</v>
      </c>
    </row>
    <row r="204" spans="1:7" x14ac:dyDescent="0.2">
      <c r="A204">
        <v>203</v>
      </c>
      <c r="B204">
        <v>0.721476510067114</v>
      </c>
      <c r="C204" s="2"/>
      <c r="D204">
        <v>0.716796875</v>
      </c>
      <c r="E204">
        <v>0.79532163742689999</v>
      </c>
      <c r="F204">
        <v>0.19940029985007399</v>
      </c>
      <c r="G204">
        <v>0.74645390070921902</v>
      </c>
    </row>
    <row r="205" spans="1:7" x14ac:dyDescent="0.2">
      <c r="A205">
        <v>204</v>
      </c>
      <c r="B205">
        <v>0.71838111298482299</v>
      </c>
      <c r="C205" s="2"/>
      <c r="D205">
        <v>0.71734892787524296</v>
      </c>
      <c r="E205">
        <v>0.79417475728155296</v>
      </c>
      <c r="F205">
        <v>0.19910179640718501</v>
      </c>
      <c r="G205">
        <v>0.74645390070921902</v>
      </c>
    </row>
    <row r="206" spans="1:7" x14ac:dyDescent="0.2">
      <c r="A206">
        <v>205</v>
      </c>
      <c r="B206">
        <v>0.71525423728813498</v>
      </c>
      <c r="C206" s="2"/>
      <c r="D206">
        <v>0.71734892787524296</v>
      </c>
      <c r="E206">
        <v>0.79303675048355904</v>
      </c>
      <c r="F206">
        <v>0.19519519519519499</v>
      </c>
      <c r="G206">
        <v>0.74468085106382897</v>
      </c>
    </row>
    <row r="207" spans="1:7" x14ac:dyDescent="0.2">
      <c r="A207">
        <v>206</v>
      </c>
      <c r="B207">
        <v>0.70918367346938704</v>
      </c>
      <c r="C207" s="2"/>
      <c r="D207">
        <v>0.716796875</v>
      </c>
      <c r="E207">
        <v>0.79383429672447003</v>
      </c>
      <c r="F207">
        <v>0.18796992481203001</v>
      </c>
      <c r="G207">
        <v>0.74468085106382897</v>
      </c>
    </row>
    <row r="208" spans="1:7" x14ac:dyDescent="0.2">
      <c r="A208">
        <v>207</v>
      </c>
      <c r="B208">
        <v>0.70819112627986303</v>
      </c>
      <c r="C208" s="2"/>
      <c r="D208">
        <v>0.716796875</v>
      </c>
      <c r="E208">
        <v>0.79078694817658302</v>
      </c>
      <c r="F208">
        <v>0.180722891566265</v>
      </c>
      <c r="G208">
        <v>0.74513274336283097</v>
      </c>
    </row>
    <row r="209" spans="1:7" x14ac:dyDescent="0.2">
      <c r="A209">
        <v>208</v>
      </c>
      <c r="B209">
        <v>0.70547945205479401</v>
      </c>
      <c r="C209" s="2"/>
      <c r="D209">
        <v>0.71734892787524296</v>
      </c>
      <c r="E209">
        <v>0.79158699808795396</v>
      </c>
      <c r="F209">
        <v>0.17948717948717899</v>
      </c>
      <c r="G209">
        <v>0.74336283185840701</v>
      </c>
    </row>
    <row r="210" spans="1:7" x14ac:dyDescent="0.2">
      <c r="A210">
        <v>209</v>
      </c>
      <c r="B210">
        <v>0.70274914089346996</v>
      </c>
      <c r="C210" s="2"/>
      <c r="D210">
        <v>0.71734892787524296</v>
      </c>
      <c r="E210">
        <v>0.79007633587786197</v>
      </c>
      <c r="F210">
        <v>0.18003025718608101</v>
      </c>
      <c r="G210">
        <v>0.74422735346358704</v>
      </c>
    </row>
    <row r="211" spans="1:7" x14ac:dyDescent="0.2">
      <c r="A211">
        <v>210</v>
      </c>
      <c r="B211">
        <v>0.70293609671848001</v>
      </c>
      <c r="C211" s="2"/>
      <c r="D211">
        <v>0.71734892787524296</v>
      </c>
      <c r="E211">
        <v>0.79127134724857595</v>
      </c>
      <c r="F211">
        <v>0.18030303030302999</v>
      </c>
      <c r="G211">
        <v>0.74204946996466403</v>
      </c>
    </row>
    <row r="212" spans="1:7" x14ac:dyDescent="0.2">
      <c r="A212">
        <v>211</v>
      </c>
      <c r="B212">
        <v>0.70242214532871905</v>
      </c>
      <c r="C212" s="2"/>
      <c r="D212">
        <v>0.71734892787524296</v>
      </c>
      <c r="E212">
        <v>0.78977272727272696</v>
      </c>
      <c r="F212">
        <v>0.17325227963525799</v>
      </c>
      <c r="G212">
        <v>0.74165202108963002</v>
      </c>
    </row>
    <row r="213" spans="1:7" x14ac:dyDescent="0.2">
      <c r="A213">
        <v>212</v>
      </c>
      <c r="B213">
        <v>0.70293609671848001</v>
      </c>
      <c r="C213" s="2"/>
      <c r="D213">
        <v>0.71734892787524296</v>
      </c>
      <c r="E213">
        <v>0.789373814041745</v>
      </c>
      <c r="F213">
        <v>0.166412213740458</v>
      </c>
      <c r="G213">
        <v>0.74340949033391901</v>
      </c>
    </row>
    <row r="214" spans="1:7" x14ac:dyDescent="0.2">
      <c r="A214">
        <v>213</v>
      </c>
      <c r="B214">
        <v>0.70446735395188997</v>
      </c>
      <c r="C214" s="2"/>
      <c r="D214">
        <v>0.716796875</v>
      </c>
      <c r="E214">
        <v>0.789373814041745</v>
      </c>
      <c r="F214">
        <v>0.15926493108728901</v>
      </c>
      <c r="G214">
        <v>0.743859649122807</v>
      </c>
    </row>
    <row r="215" spans="1:7" x14ac:dyDescent="0.2">
      <c r="A215">
        <v>214</v>
      </c>
      <c r="B215">
        <v>0.70668953687821601</v>
      </c>
      <c r="C215" s="2"/>
      <c r="D215">
        <v>0.71539961013645204</v>
      </c>
      <c r="E215">
        <v>0.789373814041745</v>
      </c>
      <c r="F215">
        <v>0.15207373271889399</v>
      </c>
      <c r="G215">
        <v>0.74210526315789405</v>
      </c>
    </row>
    <row r="216" spans="1:7" x14ac:dyDescent="0.2">
      <c r="A216">
        <v>215</v>
      </c>
      <c r="B216">
        <v>0.71061643835616395</v>
      </c>
      <c r="C216" s="2"/>
      <c r="D216">
        <v>0.71150097465886897</v>
      </c>
      <c r="E216">
        <v>0.790874524714828</v>
      </c>
      <c r="F216">
        <v>0.14637904468412899</v>
      </c>
      <c r="G216">
        <v>0.74210526315789405</v>
      </c>
    </row>
    <row r="217" spans="1:7" x14ac:dyDescent="0.2">
      <c r="A217">
        <v>216</v>
      </c>
      <c r="B217">
        <v>0.71209540034071495</v>
      </c>
      <c r="C217" s="2"/>
      <c r="D217">
        <v>0.70955165692007705</v>
      </c>
      <c r="E217">
        <v>0.79127134724857595</v>
      </c>
      <c r="F217">
        <v>0.141975308641975</v>
      </c>
      <c r="G217">
        <v>0.74119718309859095</v>
      </c>
    </row>
    <row r="218" spans="1:7" x14ac:dyDescent="0.2">
      <c r="A218">
        <v>217</v>
      </c>
      <c r="B218">
        <v>0.71137521222410804</v>
      </c>
      <c r="C218" s="2"/>
      <c r="D218">
        <v>0.70760233918128601</v>
      </c>
      <c r="E218">
        <v>0.790874524714828</v>
      </c>
      <c r="F218">
        <v>0.142414860681114</v>
      </c>
      <c r="G218">
        <v>0.73989455184534203</v>
      </c>
    </row>
    <row r="219" spans="1:7" x14ac:dyDescent="0.2">
      <c r="A219">
        <v>218</v>
      </c>
      <c r="B219">
        <v>0.71235194585448303</v>
      </c>
      <c r="C219" s="2"/>
      <c r="D219">
        <v>0.70703125</v>
      </c>
      <c r="E219">
        <v>0.79127134724857595</v>
      </c>
      <c r="F219">
        <v>0.14263565891472799</v>
      </c>
      <c r="G219">
        <v>0.74165202108963002</v>
      </c>
    </row>
    <row r="220" spans="1:7" x14ac:dyDescent="0.2">
      <c r="A220">
        <v>219</v>
      </c>
      <c r="B220">
        <v>0.71669477234401302</v>
      </c>
      <c r="C220" s="2"/>
      <c r="D220">
        <v>0.70760233918128601</v>
      </c>
      <c r="E220">
        <v>0.79127134724857595</v>
      </c>
      <c r="F220">
        <v>0.14285714285714199</v>
      </c>
      <c r="G220">
        <v>0.74340949033391901</v>
      </c>
    </row>
    <row r="221" spans="1:7" x14ac:dyDescent="0.2">
      <c r="A221">
        <v>220</v>
      </c>
      <c r="B221">
        <v>0.72268907563025198</v>
      </c>
      <c r="C221" s="2"/>
      <c r="D221">
        <v>0.70428015564202295</v>
      </c>
      <c r="E221">
        <v>0.789373814041745</v>
      </c>
      <c r="F221">
        <v>0.14330218068535799</v>
      </c>
      <c r="G221">
        <v>0.743859649122807</v>
      </c>
    </row>
    <row r="222" spans="1:7" x14ac:dyDescent="0.2">
      <c r="A222">
        <v>221</v>
      </c>
      <c r="B222">
        <v>0.726968174204355</v>
      </c>
      <c r="C222" s="2"/>
      <c r="D222">
        <v>0.70370370370370305</v>
      </c>
      <c r="E222">
        <v>0.789373814041745</v>
      </c>
      <c r="F222">
        <v>0.14374999999999999</v>
      </c>
      <c r="G222">
        <v>0.745166959578207</v>
      </c>
    </row>
    <row r="223" spans="1:7" x14ac:dyDescent="0.2">
      <c r="A223">
        <v>222</v>
      </c>
      <c r="B223">
        <v>0.72833333333333306</v>
      </c>
      <c r="C223" s="2"/>
      <c r="D223">
        <v>0.70175438596491202</v>
      </c>
      <c r="E223">
        <v>0.790874524714828</v>
      </c>
      <c r="F223">
        <v>0.139280125195618</v>
      </c>
      <c r="G223">
        <v>0.74561403508771895</v>
      </c>
    </row>
    <row r="224" spans="1:7" x14ac:dyDescent="0.2">
      <c r="A224">
        <v>223</v>
      </c>
      <c r="B224">
        <v>0.73377703826954999</v>
      </c>
      <c r="C224" s="2"/>
      <c r="D224">
        <v>0.69980506822611999</v>
      </c>
      <c r="E224">
        <v>0.79395085066162496</v>
      </c>
      <c r="F224">
        <v>0.131661442006269</v>
      </c>
      <c r="G224">
        <v>0.746059544658493</v>
      </c>
    </row>
    <row r="225" spans="1:7" x14ac:dyDescent="0.2">
      <c r="A225">
        <v>224</v>
      </c>
      <c r="B225">
        <v>0.73466003316749495</v>
      </c>
      <c r="C225" s="2"/>
      <c r="D225">
        <v>0.69980506822611999</v>
      </c>
      <c r="E225">
        <v>0.79472693032014996</v>
      </c>
      <c r="F225">
        <v>0.124018838304552</v>
      </c>
      <c r="G225">
        <v>0.74564459930313498</v>
      </c>
    </row>
    <row r="226" spans="1:7" x14ac:dyDescent="0.2">
      <c r="A226">
        <v>225</v>
      </c>
      <c r="B226">
        <v>0.73421926910298996</v>
      </c>
      <c r="C226" s="2"/>
      <c r="D226">
        <v>0.70291262135922306</v>
      </c>
      <c r="E226">
        <v>0.79135338345864603</v>
      </c>
      <c r="F226">
        <v>0.12225705329153599</v>
      </c>
      <c r="G226">
        <v>0.74652777777777701</v>
      </c>
    </row>
    <row r="227" spans="1:7" x14ac:dyDescent="0.2">
      <c r="A227">
        <v>226</v>
      </c>
      <c r="B227">
        <v>0.73211314475873501</v>
      </c>
      <c r="C227" s="2"/>
      <c r="D227">
        <v>0.700193423597678</v>
      </c>
      <c r="E227">
        <v>0.79065420560747601</v>
      </c>
      <c r="F227">
        <v>0.121875</v>
      </c>
      <c r="G227">
        <v>0.74740484429065701</v>
      </c>
    </row>
    <row r="228" spans="1:7" x14ac:dyDescent="0.2">
      <c r="A228">
        <v>227</v>
      </c>
      <c r="B228">
        <v>0.72923588039867104</v>
      </c>
      <c r="C228" s="2"/>
      <c r="D228">
        <v>0.7</v>
      </c>
      <c r="E228">
        <v>0.79104477611940205</v>
      </c>
      <c r="F228">
        <v>0.121684867394695</v>
      </c>
      <c r="G228">
        <v>0.74870912220309804</v>
      </c>
    </row>
    <row r="229" spans="1:7" x14ac:dyDescent="0.2">
      <c r="A229">
        <v>228</v>
      </c>
      <c r="B229">
        <v>0.72847682119205204</v>
      </c>
      <c r="C229" s="2"/>
      <c r="D229">
        <v>0.7</v>
      </c>
      <c r="E229">
        <v>0.79035250463821805</v>
      </c>
      <c r="F229">
        <v>0.121495327102803</v>
      </c>
      <c r="G229">
        <v>0.74785591766723802</v>
      </c>
    </row>
    <row r="230" spans="1:7" x14ac:dyDescent="0.2">
      <c r="A230">
        <v>229</v>
      </c>
      <c r="B230">
        <v>0.72636815920398001</v>
      </c>
      <c r="C230" s="2"/>
      <c r="D230">
        <v>0.70057581573896299</v>
      </c>
      <c r="E230">
        <v>0.78927911275415896</v>
      </c>
      <c r="F230">
        <v>0.12111801242236001</v>
      </c>
      <c r="G230">
        <v>0.74742268041237103</v>
      </c>
    </row>
    <row r="231" spans="1:7" x14ac:dyDescent="0.2">
      <c r="A231">
        <v>230</v>
      </c>
      <c r="B231">
        <v>0.727574750830564</v>
      </c>
      <c r="C231" s="2"/>
      <c r="D231">
        <v>0.70192307692307598</v>
      </c>
      <c r="E231">
        <v>0.78664192949907197</v>
      </c>
      <c r="F231">
        <v>0.121306376360808</v>
      </c>
      <c r="G231">
        <v>0.74570446735395102</v>
      </c>
    </row>
    <row r="232" spans="1:7" x14ac:dyDescent="0.2">
      <c r="A232">
        <v>231</v>
      </c>
      <c r="B232">
        <v>0.727574750830564</v>
      </c>
      <c r="C232" s="2"/>
      <c r="D232">
        <v>0.70249520153550804</v>
      </c>
      <c r="E232">
        <v>0.79035250463821805</v>
      </c>
      <c r="F232">
        <v>0.121495327102803</v>
      </c>
      <c r="G232">
        <v>0.74570446735395102</v>
      </c>
    </row>
    <row r="233" spans="1:7" x14ac:dyDescent="0.2">
      <c r="A233">
        <v>232</v>
      </c>
      <c r="B233">
        <v>0.727574750830564</v>
      </c>
      <c r="C233" s="2"/>
      <c r="D233">
        <v>0.70384615384615301</v>
      </c>
      <c r="E233">
        <v>0.78996282527881001</v>
      </c>
      <c r="F233">
        <v>0.121495327102803</v>
      </c>
      <c r="G233">
        <v>0.74526678141135905</v>
      </c>
    </row>
    <row r="234" spans="1:7" x14ac:dyDescent="0.2">
      <c r="A234">
        <v>233</v>
      </c>
      <c r="B234">
        <v>0.72712146422628898</v>
      </c>
      <c r="C234" s="2"/>
      <c r="D234">
        <v>0.70406189555125698</v>
      </c>
      <c r="E234">
        <v>0.79035250463821805</v>
      </c>
      <c r="F234">
        <v>0.121495327102803</v>
      </c>
      <c r="G234">
        <v>0.74570446735395102</v>
      </c>
    </row>
    <row r="235" spans="1:7" x14ac:dyDescent="0.2">
      <c r="A235">
        <v>234</v>
      </c>
      <c r="B235">
        <v>0.72666666666666602</v>
      </c>
      <c r="C235" s="2">
        <f t="shared" ref="C195:C258" si="3">(A235/720)*60</f>
        <v>19.5</v>
      </c>
      <c r="D235">
        <v>0.70542635658914699</v>
      </c>
      <c r="E235">
        <v>0.79406307977736501</v>
      </c>
      <c r="F235">
        <v>0.121684867394695</v>
      </c>
      <c r="G235">
        <v>0.743986254295532</v>
      </c>
    </row>
    <row r="236" spans="1:7" x14ac:dyDescent="0.2">
      <c r="A236">
        <v>235</v>
      </c>
      <c r="B236">
        <v>0.72666666666666602</v>
      </c>
      <c r="C236" s="2"/>
      <c r="D236">
        <v>0.70485436893203801</v>
      </c>
      <c r="E236">
        <v>0.79368029739776902</v>
      </c>
      <c r="F236">
        <v>0.121495327102803</v>
      </c>
      <c r="G236">
        <v>0.74310344827586206</v>
      </c>
    </row>
    <row r="237" spans="1:7" x14ac:dyDescent="0.2">
      <c r="A237">
        <v>236</v>
      </c>
      <c r="B237">
        <v>0.72666666666666602</v>
      </c>
      <c r="C237" s="2"/>
      <c r="D237">
        <v>0.70542635658914699</v>
      </c>
      <c r="E237">
        <v>0.79591836734693799</v>
      </c>
      <c r="F237">
        <v>0.121875</v>
      </c>
      <c r="G237">
        <v>0.74310344827586206</v>
      </c>
    </row>
    <row r="238" spans="1:7" x14ac:dyDescent="0.2">
      <c r="A238">
        <v>237</v>
      </c>
      <c r="B238">
        <v>0.72833333333333306</v>
      </c>
      <c r="C238" s="2"/>
      <c r="D238">
        <v>0.70348837209302295</v>
      </c>
      <c r="E238">
        <v>0.79925650557620798</v>
      </c>
      <c r="F238">
        <v>0.12225705329153599</v>
      </c>
      <c r="G238">
        <v>0.74438687392055203</v>
      </c>
    </row>
    <row r="239" spans="1:7" x14ac:dyDescent="0.2">
      <c r="A239">
        <v>238</v>
      </c>
      <c r="B239">
        <v>0.72833333333333306</v>
      </c>
      <c r="C239" s="2"/>
      <c r="D239">
        <v>0.70348837209302295</v>
      </c>
      <c r="E239">
        <v>0.80111524163568704</v>
      </c>
      <c r="F239">
        <v>0.12087912087912001</v>
      </c>
      <c r="G239">
        <v>0.74523396880415904</v>
      </c>
    </row>
    <row r="240" spans="1:7" x14ac:dyDescent="0.2">
      <c r="A240">
        <v>239</v>
      </c>
      <c r="B240">
        <v>0.72787979966611005</v>
      </c>
      <c r="C240" s="2"/>
      <c r="D240">
        <v>0.70155038759689903</v>
      </c>
      <c r="E240">
        <v>0.80111524163568704</v>
      </c>
      <c r="F240">
        <v>0.11477987421383599</v>
      </c>
      <c r="G240">
        <v>0.74523396880415904</v>
      </c>
    </row>
    <row r="241" spans="1:7" x14ac:dyDescent="0.2">
      <c r="A241">
        <v>240</v>
      </c>
      <c r="B241">
        <v>0.726968174204355</v>
      </c>
      <c r="C241" s="2"/>
      <c r="D241">
        <v>0.70077220077220004</v>
      </c>
      <c r="E241">
        <v>0.80333951762523104</v>
      </c>
      <c r="F241">
        <v>0.105845181674565</v>
      </c>
      <c r="G241">
        <v>0.74479166666666596</v>
      </c>
    </row>
    <row r="242" spans="1:7" x14ac:dyDescent="0.2">
      <c r="A242">
        <v>241</v>
      </c>
      <c r="B242">
        <v>0.72605042016806698</v>
      </c>
      <c r="C242" s="2"/>
      <c r="D242">
        <v>0.7</v>
      </c>
      <c r="E242">
        <v>0.80669144981412599</v>
      </c>
      <c r="F242">
        <v>0.102685624012638</v>
      </c>
      <c r="G242">
        <v>0.74131944444444398</v>
      </c>
    </row>
    <row r="243" spans="1:7" x14ac:dyDescent="0.2">
      <c r="A243">
        <v>242</v>
      </c>
      <c r="B243">
        <v>0.72466216216216195</v>
      </c>
      <c r="C243" s="2"/>
      <c r="D243">
        <v>0.70114942528735602</v>
      </c>
      <c r="E243">
        <v>0.807050092764378</v>
      </c>
      <c r="F243">
        <v>0.102362204724409</v>
      </c>
      <c r="G243">
        <v>0.74048442906574397</v>
      </c>
    </row>
    <row r="244" spans="1:7" x14ac:dyDescent="0.2">
      <c r="A244">
        <v>243</v>
      </c>
      <c r="B244">
        <v>0.72588832487309596</v>
      </c>
      <c r="C244" s="2"/>
      <c r="D244">
        <v>0.69847328244274798</v>
      </c>
      <c r="E244">
        <v>0.80855018587360505</v>
      </c>
      <c r="F244">
        <v>0.102362204724409</v>
      </c>
      <c r="G244">
        <v>0.74093264248704604</v>
      </c>
    </row>
    <row r="245" spans="1:7" x14ac:dyDescent="0.2">
      <c r="A245">
        <v>244</v>
      </c>
      <c r="B245">
        <v>0.72448979591836704</v>
      </c>
      <c r="C245" s="2"/>
      <c r="D245">
        <v>0.69771863117870703</v>
      </c>
      <c r="E245">
        <v>0.81076066790352497</v>
      </c>
      <c r="F245">
        <v>0.102201257861635</v>
      </c>
      <c r="G245">
        <v>0.74048442906574397</v>
      </c>
    </row>
    <row r="246" spans="1:7" x14ac:dyDescent="0.2">
      <c r="A246">
        <v>245</v>
      </c>
      <c r="B246">
        <v>0.71965811965811899</v>
      </c>
      <c r="C246" s="2"/>
      <c r="D246">
        <v>0.69886363636363602</v>
      </c>
      <c r="E246">
        <v>0.81226765799256495</v>
      </c>
      <c r="F246">
        <v>0.101880877742946</v>
      </c>
      <c r="G246">
        <v>0.74221453287197203</v>
      </c>
    </row>
    <row r="247" spans="1:7" x14ac:dyDescent="0.2">
      <c r="A247">
        <v>246</v>
      </c>
      <c r="B247">
        <v>0.71452991452991399</v>
      </c>
      <c r="C247" s="2"/>
      <c r="D247">
        <v>0.7</v>
      </c>
      <c r="E247">
        <v>0.81818181818181801</v>
      </c>
      <c r="F247">
        <v>0.101880877742946</v>
      </c>
      <c r="G247">
        <v>0.74176776429809299</v>
      </c>
    </row>
    <row r="248" spans="1:7" x14ac:dyDescent="0.2">
      <c r="A248">
        <v>247</v>
      </c>
      <c r="B248">
        <v>0.71526586620926202</v>
      </c>
      <c r="C248" s="2"/>
      <c r="D248">
        <v>0.70112781954887204</v>
      </c>
      <c r="E248">
        <v>0.82103321033210297</v>
      </c>
      <c r="F248">
        <v>0.101880877742946</v>
      </c>
      <c r="G248">
        <v>0.74479166666666596</v>
      </c>
    </row>
    <row r="249" spans="1:7" x14ac:dyDescent="0.2">
      <c r="A249">
        <v>248</v>
      </c>
      <c r="B249">
        <v>0.71551724137931005</v>
      </c>
      <c r="C249" s="2"/>
      <c r="D249">
        <v>0.702247191011236</v>
      </c>
      <c r="E249">
        <v>0.82201834862385303</v>
      </c>
      <c r="F249">
        <v>0.101880877742946</v>
      </c>
      <c r="G249">
        <v>0.745200698080279</v>
      </c>
    </row>
    <row r="250" spans="1:7" x14ac:dyDescent="0.2">
      <c r="A250">
        <v>249</v>
      </c>
      <c r="B250">
        <v>0.71107266435986105</v>
      </c>
      <c r="C250" s="2"/>
      <c r="D250">
        <v>0.69981238273921198</v>
      </c>
      <c r="E250">
        <v>0.81868131868131799</v>
      </c>
      <c r="F250">
        <v>0.1015625</v>
      </c>
      <c r="G250">
        <v>0.74475524475524402</v>
      </c>
    </row>
    <row r="251" spans="1:7" x14ac:dyDescent="0.2">
      <c r="A251">
        <v>250</v>
      </c>
      <c r="B251">
        <v>0.70833333333333304</v>
      </c>
      <c r="C251" s="2"/>
      <c r="D251">
        <v>0.702247191011236</v>
      </c>
      <c r="E251">
        <v>0.81934306569342996</v>
      </c>
      <c r="F251">
        <v>0.101404056162246</v>
      </c>
      <c r="G251">
        <v>0.74650349650349601</v>
      </c>
    </row>
    <row r="252" spans="1:7" x14ac:dyDescent="0.2">
      <c r="A252">
        <v>251</v>
      </c>
      <c r="B252">
        <v>0.70557491289198604</v>
      </c>
      <c r="C252" s="2"/>
      <c r="D252">
        <v>0.70037453183520604</v>
      </c>
      <c r="E252">
        <v>0.81851179673321195</v>
      </c>
      <c r="F252">
        <v>0.101246105919003</v>
      </c>
      <c r="G252">
        <v>0.74475524475524402</v>
      </c>
    </row>
    <row r="253" spans="1:7" x14ac:dyDescent="0.2">
      <c r="A253">
        <v>252</v>
      </c>
      <c r="B253">
        <v>0.70402802101576101</v>
      </c>
      <c r="C253" s="2"/>
      <c r="D253">
        <v>0.70411985018726597</v>
      </c>
      <c r="E253">
        <v>0.81884057971014401</v>
      </c>
      <c r="F253">
        <v>0.10108864696734</v>
      </c>
      <c r="G253">
        <v>0.74430823117337996</v>
      </c>
    </row>
    <row r="254" spans="1:7" x14ac:dyDescent="0.2">
      <c r="A254">
        <v>253</v>
      </c>
      <c r="B254">
        <v>0.70227670753064797</v>
      </c>
      <c r="C254" s="2"/>
      <c r="D254">
        <v>0.70411985018726597</v>
      </c>
      <c r="E254">
        <v>0.819494584837545</v>
      </c>
      <c r="F254">
        <v>0.100931677018633</v>
      </c>
      <c r="G254">
        <v>0.74255691768826604</v>
      </c>
    </row>
    <row r="255" spans="1:7" x14ac:dyDescent="0.2">
      <c r="A255">
        <v>254</v>
      </c>
      <c r="B255">
        <v>0.69877408056042001</v>
      </c>
      <c r="C255" s="2"/>
      <c r="D255">
        <v>0.70168855534709196</v>
      </c>
      <c r="E255">
        <v>0.81474820143884896</v>
      </c>
      <c r="F255">
        <v>0.100619195046439</v>
      </c>
      <c r="G255">
        <v>0.74340949033391901</v>
      </c>
    </row>
    <row r="256" spans="1:7" x14ac:dyDescent="0.2">
      <c r="A256">
        <v>255</v>
      </c>
      <c r="B256">
        <v>0.69580419580419495</v>
      </c>
      <c r="C256" s="2"/>
      <c r="D256">
        <v>0.70411985018726597</v>
      </c>
      <c r="E256">
        <v>0.81867145421902998</v>
      </c>
      <c r="F256">
        <v>0.10046367851622801</v>
      </c>
      <c r="G256">
        <v>0.74430823117337996</v>
      </c>
    </row>
    <row r="257" spans="1:7" x14ac:dyDescent="0.2">
      <c r="A257">
        <v>256</v>
      </c>
      <c r="B257">
        <v>0.69512195121951204</v>
      </c>
      <c r="C257" s="2"/>
      <c r="D257">
        <v>0.70654205607476595</v>
      </c>
      <c r="E257">
        <v>0.82046678635547499</v>
      </c>
      <c r="F257">
        <v>0.10015408320492999</v>
      </c>
      <c r="G257">
        <v>0.74041811846689898</v>
      </c>
    </row>
    <row r="258" spans="1:7" x14ac:dyDescent="0.2">
      <c r="A258">
        <v>257</v>
      </c>
      <c r="B258">
        <v>0.69444444444444398</v>
      </c>
      <c r="C258" s="2"/>
      <c r="D258">
        <v>0.70411985018726597</v>
      </c>
      <c r="E258">
        <v>0.82078853046594902</v>
      </c>
      <c r="F258">
        <v>0.101694915254237</v>
      </c>
      <c r="G258">
        <v>0.73913043478260798</v>
      </c>
    </row>
    <row r="259" spans="1:7" x14ac:dyDescent="0.2">
      <c r="A259">
        <v>258</v>
      </c>
      <c r="B259">
        <v>0.69497400346620397</v>
      </c>
      <c r="C259" s="2"/>
      <c r="D259">
        <v>0.70544090056285103</v>
      </c>
      <c r="E259">
        <v>0.82110912343470399</v>
      </c>
      <c r="F259">
        <v>0.10923076923076901</v>
      </c>
      <c r="G259">
        <v>0.73913043478260798</v>
      </c>
    </row>
    <row r="260" spans="1:7" x14ac:dyDescent="0.2">
      <c r="A260">
        <v>259</v>
      </c>
      <c r="B260">
        <v>0.69150779896013803</v>
      </c>
      <c r="C260" s="2"/>
      <c r="D260">
        <v>0.709981167608286</v>
      </c>
      <c r="E260">
        <v>0.82110912343470399</v>
      </c>
      <c r="F260">
        <v>0.116743471582181</v>
      </c>
      <c r="G260">
        <v>0.740869565217391</v>
      </c>
    </row>
    <row r="261" spans="1:7" x14ac:dyDescent="0.2">
      <c r="A261">
        <v>260</v>
      </c>
      <c r="B261">
        <v>0.68804159445407198</v>
      </c>
      <c r="C261" s="2"/>
      <c r="D261">
        <v>0.70943396226415001</v>
      </c>
      <c r="E261">
        <v>0.82110912343470399</v>
      </c>
      <c r="F261">
        <v>0.12251148545176101</v>
      </c>
      <c r="G261">
        <v>0.74041811846689898</v>
      </c>
    </row>
    <row r="262" spans="1:7" x14ac:dyDescent="0.2">
      <c r="A262">
        <v>261</v>
      </c>
      <c r="B262">
        <v>0.68402777777777701</v>
      </c>
      <c r="C262" s="2"/>
      <c r="D262">
        <v>0.71157495256166903</v>
      </c>
      <c r="E262">
        <v>0.82321428571428501</v>
      </c>
      <c r="F262">
        <v>0.129969418960244</v>
      </c>
      <c r="G262">
        <v>0.74216027874564405</v>
      </c>
    </row>
    <row r="263" spans="1:7" x14ac:dyDescent="0.2">
      <c r="A263">
        <v>262</v>
      </c>
      <c r="B263">
        <v>0.68229166666666596</v>
      </c>
      <c r="C263" s="2"/>
      <c r="D263">
        <v>0.71347248576850097</v>
      </c>
      <c r="E263">
        <v>0.82352941176470495</v>
      </c>
      <c r="F263">
        <v>0.137195121951219</v>
      </c>
      <c r="G263">
        <v>0.74300699300699302</v>
      </c>
    </row>
    <row r="264" spans="1:7" x14ac:dyDescent="0.2">
      <c r="A264">
        <v>263</v>
      </c>
      <c r="B264">
        <v>0.67881944444444398</v>
      </c>
      <c r="C264" s="2"/>
      <c r="D264">
        <v>0.71780303030303005</v>
      </c>
      <c r="E264">
        <v>0.82499999999999996</v>
      </c>
      <c r="F264">
        <v>0.13740458015267101</v>
      </c>
      <c r="G264">
        <v>0.74561403508771895</v>
      </c>
    </row>
    <row r="265" spans="1:7" x14ac:dyDescent="0.2">
      <c r="A265">
        <v>264</v>
      </c>
      <c r="B265">
        <v>0.67826086956521703</v>
      </c>
      <c r="C265" s="2"/>
      <c r="D265">
        <v>0.72296015180265605</v>
      </c>
      <c r="E265">
        <v>0.82562277580071097</v>
      </c>
      <c r="F265">
        <v>0.13740458015267101</v>
      </c>
      <c r="G265">
        <v>0.74650349650349601</v>
      </c>
    </row>
    <row r="266" spans="1:7" x14ac:dyDescent="0.2">
      <c r="A266">
        <v>265</v>
      </c>
      <c r="B266">
        <v>0.67595818815330999</v>
      </c>
      <c r="C266" s="2"/>
      <c r="D266">
        <v>0.72727272727272696</v>
      </c>
      <c r="E266">
        <v>0.82562277580071097</v>
      </c>
      <c r="F266">
        <v>0.13740458015267101</v>
      </c>
      <c r="G266">
        <v>0.74650349650349601</v>
      </c>
    </row>
    <row r="267" spans="1:7" x14ac:dyDescent="0.2">
      <c r="A267">
        <v>266</v>
      </c>
      <c r="B267">
        <v>0.67190226876090697</v>
      </c>
      <c r="C267" s="2"/>
      <c r="D267">
        <v>0.72727272727272696</v>
      </c>
      <c r="E267">
        <v>0.82624113475177297</v>
      </c>
      <c r="F267">
        <v>0.13782542113323101</v>
      </c>
      <c r="G267">
        <v>0.746059544658493</v>
      </c>
    </row>
    <row r="268" spans="1:7" x14ac:dyDescent="0.2">
      <c r="A268">
        <v>267</v>
      </c>
      <c r="B268">
        <v>0.66959578207381298</v>
      </c>
      <c r="C268" s="2"/>
      <c r="D268">
        <v>0.73055028462998095</v>
      </c>
      <c r="E268">
        <v>0.82186948853615505</v>
      </c>
      <c r="F268">
        <v>0.13803680981595001</v>
      </c>
      <c r="G268">
        <v>0.74781085814360704</v>
      </c>
    </row>
    <row r="269" spans="1:7" x14ac:dyDescent="0.2">
      <c r="A269">
        <v>268</v>
      </c>
      <c r="B269">
        <v>0.67019400352733605</v>
      </c>
      <c r="C269" s="2"/>
      <c r="D269">
        <v>0.73295454545454497</v>
      </c>
      <c r="E269">
        <v>0.81802120141342705</v>
      </c>
      <c r="F269">
        <v>0.13803680981595001</v>
      </c>
      <c r="G269">
        <v>0.74300699300699302</v>
      </c>
    </row>
    <row r="270" spans="1:7" x14ac:dyDescent="0.2">
      <c r="A270">
        <v>269</v>
      </c>
      <c r="B270">
        <v>0.66489361702127603</v>
      </c>
      <c r="C270" s="2"/>
      <c r="D270">
        <v>0.73624288425047402</v>
      </c>
      <c r="E270">
        <v>0.81625441696112999</v>
      </c>
      <c r="F270">
        <v>0.13824884792626699</v>
      </c>
      <c r="G270">
        <v>0.74300699300699302</v>
      </c>
    </row>
    <row r="271" spans="1:7" x14ac:dyDescent="0.2">
      <c r="A271">
        <v>270</v>
      </c>
      <c r="B271">
        <v>0.66607460035523902</v>
      </c>
      <c r="C271" s="2"/>
      <c r="D271">
        <v>0.73863636363636298</v>
      </c>
      <c r="E271">
        <v>0.81448763250883305</v>
      </c>
      <c r="F271">
        <v>0.13824884792626699</v>
      </c>
      <c r="G271">
        <v>0.740869565217391</v>
      </c>
    </row>
    <row r="272" spans="1:7" x14ac:dyDescent="0.2">
      <c r="A272">
        <v>271</v>
      </c>
      <c r="B272">
        <v>0.66962699822380101</v>
      </c>
      <c r="C272" s="2"/>
      <c r="D272">
        <v>0.74102079395084997</v>
      </c>
      <c r="E272">
        <v>0.81625441696112999</v>
      </c>
      <c r="F272">
        <v>0.138461538461538</v>
      </c>
      <c r="G272">
        <v>0.74434782608695604</v>
      </c>
    </row>
    <row r="273" spans="1:7" x14ac:dyDescent="0.2">
      <c r="A273">
        <v>272</v>
      </c>
      <c r="B273">
        <v>0.67256637168141598</v>
      </c>
      <c r="C273" s="2"/>
      <c r="D273">
        <v>0.73822975517890699</v>
      </c>
      <c r="E273">
        <v>0.81978798586572399</v>
      </c>
      <c r="F273">
        <v>0.13867488443759601</v>
      </c>
      <c r="G273">
        <v>0.74608695652173895</v>
      </c>
    </row>
    <row r="274" spans="1:7" x14ac:dyDescent="0.2">
      <c r="A274">
        <v>273</v>
      </c>
      <c r="B274">
        <v>0.67195767195767198</v>
      </c>
      <c r="C274" s="2"/>
      <c r="D274">
        <v>0.73584905660377298</v>
      </c>
      <c r="E274">
        <v>0.81802120141342705</v>
      </c>
      <c r="F274">
        <v>0.138461538461538</v>
      </c>
      <c r="G274">
        <v>0.74523396880415904</v>
      </c>
    </row>
    <row r="275" spans="1:7" x14ac:dyDescent="0.2">
      <c r="A275">
        <v>274</v>
      </c>
      <c r="B275">
        <v>0.67314487632508802</v>
      </c>
      <c r="C275" s="2"/>
      <c r="D275">
        <v>0.73584905660377298</v>
      </c>
      <c r="E275">
        <v>0.81946902654867204</v>
      </c>
      <c r="F275">
        <v>0.13230769230769199</v>
      </c>
      <c r="G275">
        <v>0.74696707105719196</v>
      </c>
    </row>
    <row r="276" spans="1:7" x14ac:dyDescent="0.2">
      <c r="A276">
        <v>275</v>
      </c>
      <c r="B276">
        <v>0.66961130742049402</v>
      </c>
      <c r="C276" s="2"/>
      <c r="D276">
        <v>0.73258003766478297</v>
      </c>
      <c r="E276">
        <v>0.82042253521126696</v>
      </c>
      <c r="F276">
        <v>0.124807395993836</v>
      </c>
      <c r="G276">
        <v>0.74652777777777701</v>
      </c>
    </row>
    <row r="277" spans="1:7" x14ac:dyDescent="0.2">
      <c r="A277">
        <v>276</v>
      </c>
      <c r="B277">
        <v>0.66607773851590102</v>
      </c>
      <c r="C277" s="2"/>
      <c r="D277">
        <v>0.733082706766917</v>
      </c>
      <c r="E277">
        <v>0.82136602451838803</v>
      </c>
      <c r="F277">
        <v>0.12037037037037</v>
      </c>
      <c r="G277">
        <v>0.74390243902439002</v>
      </c>
    </row>
    <row r="278" spans="1:7" x14ac:dyDescent="0.2">
      <c r="A278">
        <v>277</v>
      </c>
      <c r="B278">
        <v>0.66607773851590102</v>
      </c>
      <c r="C278" s="2"/>
      <c r="D278">
        <v>0.73358348968105003</v>
      </c>
      <c r="E278">
        <v>0.81961471103327499</v>
      </c>
      <c r="F278">
        <v>0.121725731895223</v>
      </c>
      <c r="G278">
        <v>0.74125874125874103</v>
      </c>
    </row>
    <row r="279" spans="1:7" x14ac:dyDescent="0.2">
      <c r="A279">
        <v>278</v>
      </c>
      <c r="B279">
        <v>0.66548672566371603</v>
      </c>
      <c r="C279" s="2"/>
      <c r="D279">
        <v>0.73220973782771503</v>
      </c>
      <c r="E279">
        <v>0.82136602451838803</v>
      </c>
      <c r="F279">
        <v>0.12037037037037</v>
      </c>
      <c r="G279">
        <v>0.74255691768826604</v>
      </c>
    </row>
    <row r="280" spans="1:7" x14ac:dyDescent="0.2">
      <c r="A280">
        <v>279</v>
      </c>
      <c r="B280">
        <v>0.66254416961130702</v>
      </c>
      <c r="C280" s="2"/>
      <c r="D280">
        <v>0.73220973782771503</v>
      </c>
      <c r="E280">
        <v>0.82136602451838803</v>
      </c>
      <c r="F280">
        <v>0.121725731895223</v>
      </c>
      <c r="G280">
        <v>0.743859649122807</v>
      </c>
    </row>
    <row r="281" spans="1:7" x14ac:dyDescent="0.2">
      <c r="A281">
        <v>280</v>
      </c>
      <c r="B281">
        <v>0.66077738515900997</v>
      </c>
      <c r="C281" s="2"/>
      <c r="D281">
        <v>0.73170731707317005</v>
      </c>
      <c r="E281">
        <v>0.82311733800350195</v>
      </c>
      <c r="F281">
        <v>0.12903225806451599</v>
      </c>
      <c r="G281">
        <v>0.74074074074074003</v>
      </c>
    </row>
    <row r="282" spans="1:7" x14ac:dyDescent="0.2">
      <c r="A282">
        <v>281</v>
      </c>
      <c r="B282">
        <v>0.65840707964601697</v>
      </c>
      <c r="C282" s="2"/>
      <c r="D282">
        <v>0.734082397003745</v>
      </c>
      <c r="E282">
        <v>0.82311733800350195</v>
      </c>
      <c r="F282">
        <v>0.13364055299539099</v>
      </c>
      <c r="G282">
        <v>0.73943661971830899</v>
      </c>
    </row>
    <row r="283" spans="1:7" x14ac:dyDescent="0.2">
      <c r="A283">
        <v>282</v>
      </c>
      <c r="B283">
        <v>0.65663716814159201</v>
      </c>
      <c r="C283" s="2"/>
      <c r="D283">
        <v>0.73595505617977497</v>
      </c>
      <c r="E283">
        <v>0.82311733800350195</v>
      </c>
      <c r="F283">
        <v>0.140888208269525</v>
      </c>
      <c r="G283">
        <v>0.73767605633802802</v>
      </c>
    </row>
    <row r="284" spans="1:7" x14ac:dyDescent="0.2">
      <c r="A284">
        <v>283</v>
      </c>
      <c r="B284">
        <v>0.65486725663716805</v>
      </c>
      <c r="C284" s="2"/>
      <c r="D284">
        <v>0.73782771535580505</v>
      </c>
      <c r="E284">
        <v>0.82517482517482499</v>
      </c>
      <c r="F284">
        <v>0.14831804281345501</v>
      </c>
      <c r="G284">
        <v>0.73813708260105404</v>
      </c>
    </row>
    <row r="285" spans="1:7" x14ac:dyDescent="0.2">
      <c r="A285">
        <v>284</v>
      </c>
      <c r="B285">
        <v>0.65309734513274298</v>
      </c>
      <c r="C285" s="2"/>
      <c r="D285">
        <v>0.73970037453183501</v>
      </c>
      <c r="E285">
        <v>0.82897033158813205</v>
      </c>
      <c r="F285">
        <v>0.15137614678899</v>
      </c>
      <c r="G285">
        <v>0.73905429071803797</v>
      </c>
    </row>
    <row r="286" spans="1:7" x14ac:dyDescent="0.2">
      <c r="A286">
        <v>285</v>
      </c>
      <c r="B286">
        <v>0.65663716814159201</v>
      </c>
      <c r="C286" s="2"/>
      <c r="D286">
        <v>0.74484052532833001</v>
      </c>
      <c r="E286">
        <v>0.82897033158813205</v>
      </c>
      <c r="F286">
        <v>0.15137614678899</v>
      </c>
      <c r="G286">
        <v>0.73776223776223704</v>
      </c>
    </row>
    <row r="287" spans="1:7" x14ac:dyDescent="0.2">
      <c r="A287">
        <v>286</v>
      </c>
      <c r="B287">
        <v>0.66021126760563298</v>
      </c>
      <c r="C287" s="2"/>
      <c r="D287">
        <v>0.74484052532833001</v>
      </c>
      <c r="E287">
        <v>0.82926829268292601</v>
      </c>
      <c r="F287">
        <v>0.15091463414634099</v>
      </c>
      <c r="G287">
        <v>0.73730297723292404</v>
      </c>
    </row>
    <row r="288" spans="1:7" x14ac:dyDescent="0.2">
      <c r="A288">
        <v>287</v>
      </c>
      <c r="B288">
        <v>0.66491228070175401</v>
      </c>
      <c r="C288" s="2"/>
      <c r="D288">
        <v>0.74859287054408996</v>
      </c>
      <c r="E288">
        <v>0.83071553228621198</v>
      </c>
      <c r="F288">
        <v>0.15091463414634099</v>
      </c>
      <c r="G288">
        <v>0.73637961335676605</v>
      </c>
    </row>
    <row r="289" spans="1:7" x14ac:dyDescent="0.2">
      <c r="A289">
        <v>288</v>
      </c>
      <c r="B289">
        <v>0.67017543859649098</v>
      </c>
      <c r="C289" s="2"/>
      <c r="D289">
        <v>0.75</v>
      </c>
      <c r="E289">
        <v>0.82956521739130396</v>
      </c>
      <c r="F289">
        <v>0.150684931506849</v>
      </c>
      <c r="G289">
        <v>0.73637961335676605</v>
      </c>
    </row>
    <row r="290" spans="1:7" x14ac:dyDescent="0.2">
      <c r="A290">
        <v>289</v>
      </c>
      <c r="B290">
        <v>0.67425569176882605</v>
      </c>
      <c r="C290" s="2"/>
      <c r="D290">
        <v>0.75329566854990504</v>
      </c>
      <c r="E290">
        <v>0.82668977469670701</v>
      </c>
      <c r="F290">
        <v>0.150227617602427</v>
      </c>
      <c r="G290">
        <v>0.73943661971830899</v>
      </c>
    </row>
    <row r="291" spans="1:7" x14ac:dyDescent="0.2">
      <c r="A291">
        <v>290</v>
      </c>
      <c r="B291">
        <v>0.67543859649122795</v>
      </c>
      <c r="C291" s="2"/>
      <c r="D291">
        <v>0.75563909774436</v>
      </c>
      <c r="E291">
        <v>0.82556131260794396</v>
      </c>
      <c r="F291">
        <v>0.15</v>
      </c>
      <c r="G291">
        <v>0.73721340388006995</v>
      </c>
    </row>
    <row r="292" spans="1:7" x14ac:dyDescent="0.2">
      <c r="A292">
        <v>291</v>
      </c>
      <c r="B292">
        <v>0.67719298245614001</v>
      </c>
      <c r="C292" s="2"/>
      <c r="D292">
        <v>0.75563909774436</v>
      </c>
      <c r="E292">
        <v>0.82646048109965597</v>
      </c>
      <c r="F292">
        <v>0.15</v>
      </c>
      <c r="G292">
        <v>0.73721340388006995</v>
      </c>
    </row>
    <row r="293" spans="1:7" x14ac:dyDescent="0.2">
      <c r="A293">
        <v>292</v>
      </c>
      <c r="B293">
        <v>0.68070175438596403</v>
      </c>
      <c r="C293" s="2"/>
      <c r="D293">
        <v>0.75751879699248104</v>
      </c>
      <c r="E293">
        <v>0.82534246575342396</v>
      </c>
      <c r="F293">
        <v>0.150227617602427</v>
      </c>
      <c r="G293">
        <v>0.73674911660777298</v>
      </c>
    </row>
    <row r="294" spans="1:7" x14ac:dyDescent="0.2">
      <c r="A294">
        <v>293</v>
      </c>
      <c r="B294">
        <v>0.68189806678383103</v>
      </c>
      <c r="C294" s="2"/>
      <c r="D294">
        <v>0.760747663551401</v>
      </c>
      <c r="E294">
        <v>0.82423208191126196</v>
      </c>
      <c r="F294">
        <v>0.150227617602427</v>
      </c>
      <c r="G294">
        <v>0.734513274336283</v>
      </c>
    </row>
    <row r="295" spans="1:7" x14ac:dyDescent="0.2">
      <c r="A295">
        <v>294</v>
      </c>
      <c r="B295">
        <v>0.685964912280701</v>
      </c>
      <c r="C295" s="2">
        <f t="shared" ref="C259:C322" si="4">(A295/720)*60</f>
        <v>24.5</v>
      </c>
      <c r="D295">
        <v>0.75746268656716398</v>
      </c>
      <c r="E295">
        <v>0.82593856655290099</v>
      </c>
      <c r="F295">
        <v>0.15</v>
      </c>
      <c r="G295">
        <v>0.73665480427046204</v>
      </c>
    </row>
    <row r="296" spans="1:7" x14ac:dyDescent="0.2">
      <c r="A296">
        <v>295</v>
      </c>
      <c r="B296">
        <v>0.68947368421052602</v>
      </c>
      <c r="C296" s="2"/>
      <c r="D296">
        <v>0.75695732838589902</v>
      </c>
      <c r="E296">
        <v>0.82593856655290099</v>
      </c>
      <c r="F296">
        <v>0.150227617602427</v>
      </c>
      <c r="G296">
        <v>0.73665480427046204</v>
      </c>
    </row>
    <row r="297" spans="1:7" x14ac:dyDescent="0.2">
      <c r="A297">
        <v>296</v>
      </c>
      <c r="B297">
        <v>0.69068541300527198</v>
      </c>
      <c r="C297" s="2"/>
      <c r="D297">
        <v>0.75645756457564495</v>
      </c>
      <c r="E297">
        <v>0.82623509369676296</v>
      </c>
      <c r="F297">
        <v>0.15</v>
      </c>
      <c r="G297">
        <v>0.73936170212765895</v>
      </c>
    </row>
    <row r="298" spans="1:7" x14ac:dyDescent="0.2">
      <c r="A298">
        <v>297</v>
      </c>
      <c r="B298">
        <v>0.69135802469135799</v>
      </c>
      <c r="C298" s="2"/>
      <c r="D298">
        <v>0.75461254612546103</v>
      </c>
      <c r="E298">
        <v>0.82482993197278898</v>
      </c>
      <c r="F298">
        <v>0.14954682779456099</v>
      </c>
      <c r="G298">
        <v>0.734513274336283</v>
      </c>
    </row>
    <row r="299" spans="1:7" x14ac:dyDescent="0.2">
      <c r="A299">
        <v>298</v>
      </c>
      <c r="B299">
        <v>0.69148936170212705</v>
      </c>
      <c r="C299" s="2"/>
      <c r="D299">
        <v>0.75415896487985201</v>
      </c>
      <c r="E299">
        <v>0.82482993197278898</v>
      </c>
      <c r="F299">
        <v>0.149096385542168</v>
      </c>
      <c r="G299">
        <v>0.73544973544973502</v>
      </c>
    </row>
    <row r="300" spans="1:7" x14ac:dyDescent="0.2">
      <c r="A300">
        <v>299</v>
      </c>
      <c r="B300">
        <v>0.68916518650088798</v>
      </c>
      <c r="C300" s="2"/>
      <c r="D300">
        <v>0.75276752767527599</v>
      </c>
      <c r="E300">
        <v>0.82342954159592496</v>
      </c>
      <c r="F300">
        <v>0.14887218045112699</v>
      </c>
      <c r="G300">
        <v>0.73591549295774605</v>
      </c>
    </row>
    <row r="301" spans="1:7" x14ac:dyDescent="0.2">
      <c r="A301">
        <v>300</v>
      </c>
      <c r="B301">
        <v>0.685612788632326</v>
      </c>
      <c r="C301" s="2"/>
      <c r="D301">
        <v>0.74907749077490704</v>
      </c>
      <c r="E301">
        <v>0.82342954159592496</v>
      </c>
      <c r="F301">
        <v>0.14887218045112699</v>
      </c>
      <c r="G301">
        <v>0.73508771929824501</v>
      </c>
    </row>
    <row r="302" spans="1:7" x14ac:dyDescent="0.2">
      <c r="A302">
        <v>301</v>
      </c>
      <c r="B302">
        <v>0.68738898756660705</v>
      </c>
      <c r="C302" s="2"/>
      <c r="D302">
        <v>0.74907749077490704</v>
      </c>
      <c r="E302">
        <v>0.82342954159592496</v>
      </c>
      <c r="F302">
        <v>0.14842578710644599</v>
      </c>
      <c r="G302">
        <v>0.73251748251748205</v>
      </c>
    </row>
    <row r="303" spans="1:7" x14ac:dyDescent="0.2">
      <c r="A303">
        <v>302</v>
      </c>
      <c r="B303">
        <v>0.68983957219251302</v>
      </c>
      <c r="C303" s="2"/>
      <c r="D303">
        <v>0.74723247232472301</v>
      </c>
      <c r="E303">
        <v>0.821731748726655</v>
      </c>
      <c r="F303">
        <v>0.14842578710644599</v>
      </c>
      <c r="G303">
        <v>0.73251748251748205</v>
      </c>
    </row>
    <row r="304" spans="1:7" x14ac:dyDescent="0.2">
      <c r="A304">
        <v>303</v>
      </c>
      <c r="B304">
        <v>0.68861209964412795</v>
      </c>
      <c r="C304" s="2"/>
      <c r="D304">
        <v>0.74306839186691298</v>
      </c>
      <c r="E304">
        <v>0.821731748726655</v>
      </c>
      <c r="F304">
        <v>0.14798206278026901</v>
      </c>
      <c r="G304">
        <v>0.73298429319371705</v>
      </c>
    </row>
    <row r="305" spans="1:7" x14ac:dyDescent="0.2">
      <c r="A305">
        <v>304</v>
      </c>
      <c r="B305">
        <v>0.68327402135231297</v>
      </c>
      <c r="C305" s="2"/>
      <c r="D305">
        <v>0.74169741697416902</v>
      </c>
      <c r="E305">
        <v>0.82372881355932204</v>
      </c>
      <c r="F305">
        <v>0.14179104477611901</v>
      </c>
      <c r="G305">
        <v>0.72949389179755597</v>
      </c>
    </row>
    <row r="306" spans="1:7" x14ac:dyDescent="0.2">
      <c r="A306">
        <v>305</v>
      </c>
      <c r="B306">
        <v>0.68035714285714199</v>
      </c>
      <c r="C306" s="2"/>
      <c r="D306">
        <v>0.74629629629629601</v>
      </c>
      <c r="E306">
        <v>0.82124789207419902</v>
      </c>
      <c r="F306">
        <v>0.13772455089820301</v>
      </c>
      <c r="G306">
        <v>0.72854640980735497</v>
      </c>
    </row>
    <row r="307" spans="1:7" x14ac:dyDescent="0.2">
      <c r="A307">
        <v>306</v>
      </c>
      <c r="B307">
        <v>0.67857142857142805</v>
      </c>
      <c r="C307" s="2"/>
      <c r="D307">
        <v>0.74440298507462599</v>
      </c>
      <c r="E307">
        <v>0.81986531986531896</v>
      </c>
      <c r="F307">
        <v>0.14029850746268599</v>
      </c>
      <c r="G307">
        <v>0.72807017543859598</v>
      </c>
    </row>
    <row r="308" spans="1:7" x14ac:dyDescent="0.2">
      <c r="A308">
        <v>307</v>
      </c>
      <c r="B308">
        <v>0.67863554757630096</v>
      </c>
      <c r="C308" s="2"/>
      <c r="D308">
        <v>0.74392523364485896</v>
      </c>
      <c r="E308">
        <v>0.817114093959731</v>
      </c>
      <c r="F308">
        <v>0.14605067064083399</v>
      </c>
      <c r="G308">
        <v>0.72887323943661897</v>
      </c>
    </row>
    <row r="309" spans="1:7" x14ac:dyDescent="0.2">
      <c r="A309">
        <v>308</v>
      </c>
      <c r="B309">
        <v>0.67805755395683398</v>
      </c>
      <c r="C309" s="2"/>
      <c r="D309">
        <v>0.74624060150375904</v>
      </c>
      <c r="E309">
        <v>0.81605351170568496</v>
      </c>
      <c r="F309">
        <v>0.148809523809523</v>
      </c>
      <c r="G309">
        <v>0.73015873015873001</v>
      </c>
    </row>
    <row r="310" spans="1:7" x14ac:dyDescent="0.2">
      <c r="A310">
        <v>309</v>
      </c>
      <c r="B310">
        <v>0.67811934900542403</v>
      </c>
      <c r="C310" s="2"/>
      <c r="D310">
        <v>0.74480151228733404</v>
      </c>
      <c r="E310">
        <v>0.81499999999999995</v>
      </c>
      <c r="F310">
        <v>0.14836795252225499</v>
      </c>
      <c r="G310">
        <v>0.72934973637961298</v>
      </c>
    </row>
    <row r="311" spans="1:7" x14ac:dyDescent="0.2">
      <c r="A311">
        <v>310</v>
      </c>
      <c r="B311">
        <v>0.67876588021778494</v>
      </c>
      <c r="C311" s="2"/>
      <c r="D311">
        <v>0.74431818181818099</v>
      </c>
      <c r="E311">
        <v>0.81364392678868502</v>
      </c>
      <c r="F311">
        <v>0.148148148148148</v>
      </c>
      <c r="G311">
        <v>0.72854640980735497</v>
      </c>
    </row>
    <row r="312" spans="1:7" x14ac:dyDescent="0.2">
      <c r="A312">
        <v>311</v>
      </c>
      <c r="B312">
        <v>0.67941712204007199</v>
      </c>
      <c r="C312" s="2"/>
      <c r="D312">
        <v>0.74431818181818099</v>
      </c>
      <c r="E312">
        <v>0.81395348837209303</v>
      </c>
      <c r="F312">
        <v>0.152366863905325</v>
      </c>
      <c r="G312">
        <v>0.731578947368421</v>
      </c>
    </row>
    <row r="313" spans="1:7" x14ac:dyDescent="0.2">
      <c r="A313">
        <v>312</v>
      </c>
      <c r="B313">
        <v>0.68256880733944902</v>
      </c>
      <c r="C313" s="2"/>
      <c r="D313">
        <v>0.74291115311909195</v>
      </c>
      <c r="E313">
        <v>0.81395348837209303</v>
      </c>
      <c r="F313">
        <v>0.15929203539823</v>
      </c>
      <c r="G313">
        <v>0.73110720562390097</v>
      </c>
    </row>
    <row r="314" spans="1:7" x14ac:dyDescent="0.2">
      <c r="A314">
        <v>313</v>
      </c>
      <c r="B314">
        <v>0.68014705882352899</v>
      </c>
      <c r="C314" s="2"/>
      <c r="D314">
        <v>0.74431818181818099</v>
      </c>
      <c r="E314">
        <v>0.81426202321724706</v>
      </c>
      <c r="F314">
        <v>0.16395864106351499</v>
      </c>
      <c r="G314">
        <v>0.72934973637961298</v>
      </c>
    </row>
    <row r="315" spans="1:7" x14ac:dyDescent="0.2">
      <c r="A315">
        <v>314</v>
      </c>
      <c r="B315">
        <v>0.677121771217712</v>
      </c>
      <c r="C315" s="2"/>
      <c r="D315">
        <v>0.74431818181818099</v>
      </c>
      <c r="E315">
        <v>0.81426202321724706</v>
      </c>
      <c r="F315">
        <v>0.16395864106351499</v>
      </c>
      <c r="G315">
        <v>0.725043782837127</v>
      </c>
    </row>
    <row r="316" spans="1:7" x14ac:dyDescent="0.2">
      <c r="A316">
        <v>315</v>
      </c>
      <c r="B316">
        <v>0.67222222222222205</v>
      </c>
      <c r="C316" s="2"/>
      <c r="D316">
        <v>0.74669187145557603</v>
      </c>
      <c r="E316">
        <v>0.81229235880398598</v>
      </c>
      <c r="F316">
        <v>0.16347569955817301</v>
      </c>
      <c r="G316">
        <v>0.72076788830715499</v>
      </c>
    </row>
    <row r="317" spans="1:7" x14ac:dyDescent="0.2">
      <c r="A317">
        <v>316</v>
      </c>
      <c r="B317">
        <v>0.67037037037036995</v>
      </c>
      <c r="C317" s="2"/>
      <c r="D317">
        <v>0.74480151228733404</v>
      </c>
      <c r="E317">
        <v>0.81125827814569496</v>
      </c>
      <c r="F317">
        <v>0.16323529411764701</v>
      </c>
      <c r="G317">
        <v>0.72125435540069605</v>
      </c>
    </row>
    <row r="318" spans="1:7" x14ac:dyDescent="0.2">
      <c r="A318">
        <v>317</v>
      </c>
      <c r="B318">
        <v>0.66790352504638195</v>
      </c>
      <c r="C318" s="2"/>
      <c r="D318">
        <v>0.74480151228733404</v>
      </c>
      <c r="E318">
        <v>0.80991735537190002</v>
      </c>
      <c r="F318">
        <v>0.16299559471365599</v>
      </c>
      <c r="G318">
        <v>0.72347826086956502</v>
      </c>
    </row>
    <row r="319" spans="1:7" x14ac:dyDescent="0.2">
      <c r="A319">
        <v>318</v>
      </c>
      <c r="B319">
        <v>0.66790352504638195</v>
      </c>
      <c r="C319" s="2"/>
      <c r="D319">
        <v>0.74528301886792403</v>
      </c>
      <c r="E319">
        <v>0.80794701986754902</v>
      </c>
      <c r="F319">
        <v>0.16299559471365599</v>
      </c>
      <c r="G319">
        <v>0.72616984402079698</v>
      </c>
    </row>
    <row r="320" spans="1:7" x14ac:dyDescent="0.2">
      <c r="A320">
        <v>319</v>
      </c>
      <c r="B320">
        <v>0.66790352504638195</v>
      </c>
      <c r="C320" s="2"/>
      <c r="D320">
        <v>0.74480151228733404</v>
      </c>
      <c r="E320">
        <v>0.80826446280991704</v>
      </c>
      <c r="F320">
        <v>0.16275659824046901</v>
      </c>
      <c r="G320">
        <v>0.72664359861591699</v>
      </c>
    </row>
    <row r="321" spans="1:7" x14ac:dyDescent="0.2">
      <c r="A321">
        <v>320</v>
      </c>
      <c r="B321">
        <v>0.66790352504638195</v>
      </c>
      <c r="C321" s="2"/>
      <c r="D321">
        <v>0.74621212121212099</v>
      </c>
      <c r="E321">
        <v>0.80661157024793295</v>
      </c>
      <c r="F321">
        <v>0.16275659824046901</v>
      </c>
      <c r="G321">
        <v>0.727115716753022</v>
      </c>
    </row>
    <row r="322" spans="1:7" x14ac:dyDescent="0.2">
      <c r="A322">
        <v>321</v>
      </c>
      <c r="B322">
        <v>0.66790352504638195</v>
      </c>
      <c r="C322" s="2"/>
      <c r="D322">
        <v>0.74621212121212099</v>
      </c>
      <c r="E322">
        <v>0.80991735537190002</v>
      </c>
      <c r="F322">
        <v>0.16299559471365599</v>
      </c>
      <c r="G322">
        <v>0.72664359861591699</v>
      </c>
    </row>
    <row r="323" spans="1:7" x14ac:dyDescent="0.2">
      <c r="A323">
        <v>322</v>
      </c>
      <c r="B323">
        <v>0.66790352504638195</v>
      </c>
      <c r="C323" s="2"/>
      <c r="D323">
        <v>0.74669187145557603</v>
      </c>
      <c r="E323">
        <v>0.80991735537190002</v>
      </c>
      <c r="F323">
        <v>0.16275659824046901</v>
      </c>
      <c r="G323">
        <v>0.72664359861591699</v>
      </c>
    </row>
    <row r="324" spans="1:7" x14ac:dyDescent="0.2">
      <c r="A324">
        <v>323</v>
      </c>
      <c r="B324">
        <v>0.66728624535315895</v>
      </c>
      <c r="C324" s="2"/>
      <c r="D324">
        <v>0.74858223062381801</v>
      </c>
      <c r="E324">
        <v>0.80463576158940397</v>
      </c>
      <c r="F324">
        <v>0.16275659824046901</v>
      </c>
      <c r="G324">
        <v>0.727115716753022</v>
      </c>
    </row>
    <row r="325" spans="1:7" x14ac:dyDescent="0.2">
      <c r="A325">
        <v>324</v>
      </c>
      <c r="B325">
        <v>0.66728624535315895</v>
      </c>
      <c r="C325" s="2"/>
      <c r="D325">
        <v>0.74904942965779397</v>
      </c>
      <c r="E325">
        <v>0.803305785123966</v>
      </c>
      <c r="F325">
        <v>0.16323529411764701</v>
      </c>
      <c r="G325">
        <v>0.72538860103626901</v>
      </c>
    </row>
    <row r="326" spans="1:7" x14ac:dyDescent="0.2">
      <c r="A326">
        <v>325</v>
      </c>
      <c r="B326">
        <v>0.66790352504638195</v>
      </c>
      <c r="C326" s="2"/>
      <c r="D326">
        <v>0.74666666666666603</v>
      </c>
      <c r="E326">
        <v>0.80099502487562102</v>
      </c>
      <c r="F326">
        <v>0.16299559471365599</v>
      </c>
      <c r="G326">
        <v>0.72366148531951602</v>
      </c>
    </row>
    <row r="327" spans="1:7" x14ac:dyDescent="0.2">
      <c r="A327">
        <v>326</v>
      </c>
      <c r="B327">
        <v>0.66728624535315895</v>
      </c>
      <c r="C327" s="2"/>
      <c r="D327">
        <v>0.74760994263862302</v>
      </c>
      <c r="E327">
        <v>0.80033277870216302</v>
      </c>
      <c r="F327">
        <v>0.16275659824046901</v>
      </c>
      <c r="G327">
        <v>0.72289156626506001</v>
      </c>
    </row>
    <row r="328" spans="1:7" x14ac:dyDescent="0.2">
      <c r="A328">
        <v>327</v>
      </c>
      <c r="B328">
        <v>0.66604823747680797</v>
      </c>
      <c r="C328" s="2"/>
      <c r="D328">
        <v>0.74904214559386895</v>
      </c>
      <c r="E328">
        <v>0.80033277870216302</v>
      </c>
      <c r="F328">
        <v>0.16251830161054101</v>
      </c>
      <c r="G328">
        <v>0.72164948453608202</v>
      </c>
    </row>
    <row r="329" spans="1:7" x14ac:dyDescent="0.2">
      <c r="A329">
        <v>328</v>
      </c>
      <c r="B329">
        <v>0.66604823747680797</v>
      </c>
      <c r="C329" s="2"/>
      <c r="D329">
        <v>0.75</v>
      </c>
      <c r="E329">
        <v>0.80033277870216302</v>
      </c>
      <c r="F329">
        <v>0.162280701754385</v>
      </c>
      <c r="G329">
        <v>0.72384219554030804</v>
      </c>
    </row>
    <row r="330" spans="1:7" x14ac:dyDescent="0.2">
      <c r="A330">
        <v>329</v>
      </c>
      <c r="B330">
        <v>0.66914498141263901</v>
      </c>
      <c r="C330" s="2"/>
      <c r="D330">
        <v>0.74951830443159895</v>
      </c>
      <c r="E330">
        <v>0.79866888519134704</v>
      </c>
      <c r="F330">
        <v>0.162043795620437</v>
      </c>
      <c r="G330">
        <v>0.72478632478632399</v>
      </c>
    </row>
    <row r="331" spans="1:7" x14ac:dyDescent="0.2">
      <c r="A331">
        <v>330</v>
      </c>
      <c r="B331">
        <v>0.66728971962616801</v>
      </c>
      <c r="C331" s="2"/>
      <c r="D331">
        <v>0.75241779497098604</v>
      </c>
      <c r="E331">
        <v>0.79700499168053196</v>
      </c>
      <c r="F331">
        <v>0.161807580174927</v>
      </c>
      <c r="G331">
        <v>0.72572402044293005</v>
      </c>
    </row>
    <row r="332" spans="1:7" x14ac:dyDescent="0.2">
      <c r="A332">
        <v>331</v>
      </c>
      <c r="B332">
        <v>0.66791744840525302</v>
      </c>
      <c r="C332" s="2"/>
      <c r="D332">
        <v>0.75097276264591395</v>
      </c>
      <c r="E332">
        <v>0.79734219269102902</v>
      </c>
      <c r="F332">
        <v>0.16133720930232501</v>
      </c>
      <c r="G332">
        <v>0.726962457337884</v>
      </c>
    </row>
    <row r="333" spans="1:7" x14ac:dyDescent="0.2">
      <c r="A333">
        <v>332</v>
      </c>
      <c r="B333">
        <v>0.66853932584269604</v>
      </c>
      <c r="C333" s="2"/>
      <c r="D333">
        <v>0.74951456310679598</v>
      </c>
      <c r="E333">
        <v>0.79734219269102902</v>
      </c>
      <c r="F333">
        <v>0.16110304789550001</v>
      </c>
      <c r="G333">
        <v>0.72866894197952203</v>
      </c>
    </row>
    <row r="334" spans="1:7" x14ac:dyDescent="0.2">
      <c r="A334">
        <v>333</v>
      </c>
      <c r="B334">
        <v>0.66604127579737304</v>
      </c>
      <c r="C334" s="2"/>
      <c r="D334">
        <v>0.75581395348837199</v>
      </c>
      <c r="E334">
        <v>0.79933665008291799</v>
      </c>
      <c r="F334">
        <v>0.160636758321273</v>
      </c>
      <c r="G334">
        <v>0.73037542662115995</v>
      </c>
    </row>
    <row r="335" spans="1:7" x14ac:dyDescent="0.2">
      <c r="A335">
        <v>334</v>
      </c>
      <c r="B335">
        <v>0.66666666666666596</v>
      </c>
      <c r="C335" s="2"/>
      <c r="D335">
        <v>0.75581395348837199</v>
      </c>
      <c r="E335">
        <v>0.79933665008291799</v>
      </c>
      <c r="F335">
        <v>0.16017316017316</v>
      </c>
      <c r="G335">
        <v>0.73241852487135495</v>
      </c>
    </row>
    <row r="336" spans="1:7" x14ac:dyDescent="0.2">
      <c r="A336">
        <v>335</v>
      </c>
      <c r="B336">
        <v>0.66728971962616801</v>
      </c>
      <c r="C336" s="2"/>
      <c r="D336">
        <v>0.76070038910505799</v>
      </c>
      <c r="E336">
        <v>0.79966887417218502</v>
      </c>
      <c r="F336">
        <v>0.15994236311239099</v>
      </c>
      <c r="G336">
        <v>0.73275862068965503</v>
      </c>
    </row>
    <row r="337" spans="1:7" x14ac:dyDescent="0.2">
      <c r="A337">
        <v>336</v>
      </c>
      <c r="B337">
        <v>0.66728971962616801</v>
      </c>
      <c r="C337" s="2"/>
      <c r="D337">
        <v>0.763671875</v>
      </c>
      <c r="E337">
        <v>0.80230642504118599</v>
      </c>
      <c r="F337">
        <v>0.159482758620689</v>
      </c>
      <c r="G337">
        <v>0.73275862068965503</v>
      </c>
    </row>
    <row r="338" spans="1:7" x14ac:dyDescent="0.2">
      <c r="A338">
        <v>337</v>
      </c>
      <c r="B338">
        <v>0.66666666666666596</v>
      </c>
      <c r="C338" s="2"/>
      <c r="D338">
        <v>0.76817288801571704</v>
      </c>
      <c r="E338">
        <v>0.80098684210526305</v>
      </c>
      <c r="F338">
        <v>0.15373563218390801</v>
      </c>
      <c r="G338">
        <v>0.73136915077989595</v>
      </c>
    </row>
    <row r="339" spans="1:7" x14ac:dyDescent="0.2">
      <c r="A339">
        <v>338</v>
      </c>
      <c r="B339">
        <v>0.66604127579737304</v>
      </c>
      <c r="C339" s="2"/>
      <c r="D339">
        <v>0.77210216110019603</v>
      </c>
      <c r="E339">
        <v>0.8</v>
      </c>
      <c r="F339">
        <v>0.14676258992805699</v>
      </c>
      <c r="G339">
        <v>0.73263888888888795</v>
      </c>
    </row>
    <row r="340" spans="1:7" x14ac:dyDescent="0.2">
      <c r="A340">
        <v>339</v>
      </c>
      <c r="B340">
        <v>0.66604127579737304</v>
      </c>
      <c r="C340" s="2"/>
      <c r="D340">
        <v>0.77470355731225204</v>
      </c>
      <c r="E340">
        <v>0.79769736842105199</v>
      </c>
      <c r="F340">
        <v>0.140804597701149</v>
      </c>
      <c r="G340">
        <v>0.72869565217391297</v>
      </c>
    </row>
    <row r="341" spans="1:7" x14ac:dyDescent="0.2">
      <c r="A341">
        <v>340</v>
      </c>
      <c r="B341">
        <v>0.66728971962616801</v>
      </c>
      <c r="C341" s="2"/>
      <c r="D341">
        <v>0.77534791252485002</v>
      </c>
      <c r="E341">
        <v>0.79669421487603298</v>
      </c>
      <c r="F341">
        <v>0.13916786226685701</v>
      </c>
      <c r="G341">
        <v>0.73043478260869499</v>
      </c>
    </row>
    <row r="342" spans="1:7" x14ac:dyDescent="0.2">
      <c r="A342">
        <v>341</v>
      </c>
      <c r="B342">
        <v>0.66791044776119401</v>
      </c>
      <c r="C342" s="2"/>
      <c r="D342">
        <v>0.77844311377245501</v>
      </c>
      <c r="E342">
        <v>0.79601990049751203</v>
      </c>
      <c r="F342">
        <v>0.138769670958512</v>
      </c>
      <c r="G342">
        <v>0.72521739130434704</v>
      </c>
    </row>
    <row r="343" spans="1:7" x14ac:dyDescent="0.2">
      <c r="A343">
        <v>342</v>
      </c>
      <c r="B343">
        <v>0.66975881261595505</v>
      </c>
      <c r="C343" s="2"/>
      <c r="D343">
        <v>0.77844311377245501</v>
      </c>
      <c r="E343">
        <v>0.79734219269102902</v>
      </c>
      <c r="F343">
        <v>0.13837375178316599</v>
      </c>
      <c r="G343">
        <v>0.72916666666666596</v>
      </c>
    </row>
    <row r="344" spans="1:7" x14ac:dyDescent="0.2">
      <c r="A344">
        <v>343</v>
      </c>
      <c r="B344">
        <v>0.66975881261595505</v>
      </c>
      <c r="C344" s="2"/>
      <c r="D344">
        <v>0.77644710578842302</v>
      </c>
      <c r="E344">
        <v>0.79534109816971699</v>
      </c>
      <c r="F344">
        <v>0.13837375178316599</v>
      </c>
      <c r="G344">
        <v>0.73043478260869499</v>
      </c>
    </row>
    <row r="345" spans="1:7" x14ac:dyDescent="0.2">
      <c r="A345">
        <v>344</v>
      </c>
      <c r="B345">
        <v>0.67282809611829897</v>
      </c>
      <c r="C345" s="2"/>
      <c r="D345">
        <v>0.78087649402390402</v>
      </c>
      <c r="E345">
        <v>0.79568106312292297</v>
      </c>
      <c r="F345">
        <v>0.138176638176638</v>
      </c>
      <c r="G345">
        <v>0.72996515679442497</v>
      </c>
    </row>
    <row r="346" spans="1:7" x14ac:dyDescent="0.2">
      <c r="A346">
        <v>345</v>
      </c>
      <c r="B346">
        <v>0.67222222222222205</v>
      </c>
      <c r="C346" s="2"/>
      <c r="D346">
        <v>0.78486055776892405</v>
      </c>
      <c r="E346">
        <v>0.79139072847682101</v>
      </c>
      <c r="F346">
        <v>0.137980085348506</v>
      </c>
      <c r="G346">
        <v>0.73043478260869499</v>
      </c>
    </row>
    <row r="347" spans="1:7" x14ac:dyDescent="0.2">
      <c r="A347">
        <v>346</v>
      </c>
      <c r="B347">
        <v>0.67346938775510201</v>
      </c>
      <c r="C347" s="2"/>
      <c r="D347">
        <v>0.78330019880715696</v>
      </c>
      <c r="E347">
        <v>0.78938640132669902</v>
      </c>
      <c r="F347">
        <v>0.13758865248226901</v>
      </c>
      <c r="G347">
        <v>0.73298429319371705</v>
      </c>
    </row>
    <row r="348" spans="1:7" x14ac:dyDescent="0.2">
      <c r="A348">
        <v>347</v>
      </c>
      <c r="B348">
        <v>0.67472118959107796</v>
      </c>
      <c r="C348" s="2"/>
      <c r="D348">
        <v>0.78458498023715395</v>
      </c>
      <c r="E348">
        <v>0.78938640132669902</v>
      </c>
      <c r="F348">
        <v>0.13758865248226901</v>
      </c>
      <c r="G348">
        <v>0.73472949389179698</v>
      </c>
    </row>
    <row r="349" spans="1:7" x14ac:dyDescent="0.2">
      <c r="A349">
        <v>348</v>
      </c>
      <c r="B349">
        <v>0.67472118959107796</v>
      </c>
      <c r="C349" s="2"/>
      <c r="D349">
        <v>0.78781925343811399</v>
      </c>
      <c r="E349">
        <v>0.78807947019867497</v>
      </c>
      <c r="F349">
        <v>0.137393767705382</v>
      </c>
      <c r="G349">
        <v>0.73821989528795795</v>
      </c>
    </row>
    <row r="350" spans="1:7" x14ac:dyDescent="0.2">
      <c r="A350">
        <v>349</v>
      </c>
      <c r="B350">
        <v>0.67472118959107796</v>
      </c>
      <c r="C350" s="2"/>
      <c r="D350">
        <v>0.792156862745098</v>
      </c>
      <c r="E350">
        <v>0.78807947019867497</v>
      </c>
      <c r="F350">
        <v>0.137199434229137</v>
      </c>
      <c r="G350">
        <v>0.73647469458987702</v>
      </c>
    </row>
    <row r="351" spans="1:7" x14ac:dyDescent="0.2">
      <c r="A351">
        <v>350</v>
      </c>
      <c r="B351">
        <v>0.67537313432835799</v>
      </c>
      <c r="C351" s="2"/>
      <c r="D351">
        <v>0.79532163742689999</v>
      </c>
      <c r="E351">
        <v>0.78642384105960195</v>
      </c>
      <c r="F351">
        <v>0.13681241184767201</v>
      </c>
      <c r="G351">
        <v>0.73821989528795795</v>
      </c>
    </row>
    <row r="352" spans="1:7" x14ac:dyDescent="0.2">
      <c r="A352">
        <v>351</v>
      </c>
      <c r="B352">
        <v>0.67166979362101298</v>
      </c>
      <c r="C352" s="2"/>
      <c r="D352">
        <v>0.79611650485436802</v>
      </c>
      <c r="E352">
        <v>0.78476821192052904</v>
      </c>
      <c r="F352">
        <v>0.137005649717514</v>
      </c>
      <c r="G352">
        <v>0.74041811846689898</v>
      </c>
    </row>
    <row r="353" spans="1:7" x14ac:dyDescent="0.2">
      <c r="A353">
        <v>352</v>
      </c>
      <c r="B353">
        <v>0.66729323308270605</v>
      </c>
      <c r="C353" s="2"/>
      <c r="D353">
        <v>0.79497098646034803</v>
      </c>
      <c r="E353">
        <v>0.78712871287128705</v>
      </c>
      <c r="F353">
        <v>0.13681241184767201</v>
      </c>
      <c r="G353">
        <v>0.73996509598603799</v>
      </c>
    </row>
    <row r="354" spans="1:7" x14ac:dyDescent="0.2">
      <c r="A354">
        <v>353</v>
      </c>
      <c r="B354">
        <v>0.66351606805292995</v>
      </c>
      <c r="C354" s="2"/>
      <c r="D354">
        <v>0.79615384615384599</v>
      </c>
      <c r="E354">
        <v>0.78677685950413201</v>
      </c>
      <c r="F354">
        <v>0.136619718309859</v>
      </c>
      <c r="G354">
        <v>0.74345549738219896</v>
      </c>
    </row>
    <row r="355" spans="1:7" x14ac:dyDescent="0.2">
      <c r="A355">
        <v>354</v>
      </c>
      <c r="B355">
        <v>0.65909090909090895</v>
      </c>
      <c r="C355" s="2">
        <f t="shared" ref="C323:C386" si="5">(A355/720)*60</f>
        <v>29.5</v>
      </c>
      <c r="D355">
        <v>0.79654510556621805</v>
      </c>
      <c r="E355">
        <v>0.78842975206611499</v>
      </c>
      <c r="F355">
        <v>0.13681241184767201</v>
      </c>
      <c r="G355">
        <v>0.74738675958188105</v>
      </c>
    </row>
    <row r="356" spans="1:7" x14ac:dyDescent="0.2">
      <c r="A356">
        <v>355</v>
      </c>
      <c r="B356">
        <v>0.655893536121673</v>
      </c>
      <c r="C356" s="2"/>
      <c r="D356">
        <v>0.79349904397705495</v>
      </c>
      <c r="E356">
        <v>0.78677685950413201</v>
      </c>
      <c r="F356">
        <v>0.136619718309859</v>
      </c>
      <c r="G356">
        <v>0.749565217391304</v>
      </c>
    </row>
    <row r="357" spans="1:7" x14ac:dyDescent="0.2">
      <c r="A357">
        <v>356</v>
      </c>
      <c r="B357">
        <v>0.65200764818355605</v>
      </c>
      <c r="C357" s="2"/>
      <c r="D357">
        <v>0.79657794676806004</v>
      </c>
      <c r="E357">
        <v>0.78737541528239197</v>
      </c>
      <c r="F357">
        <v>0.13642756680731299</v>
      </c>
      <c r="G357">
        <v>0.74696707105719196</v>
      </c>
    </row>
    <row r="358" spans="1:7" x14ac:dyDescent="0.2">
      <c r="A358">
        <v>357</v>
      </c>
      <c r="B358">
        <v>0.64683301343569999</v>
      </c>
      <c r="C358" s="2"/>
      <c r="D358">
        <v>0.79734848484848397</v>
      </c>
      <c r="E358">
        <v>0.79166666666666596</v>
      </c>
      <c r="F358">
        <v>0.13604488078541299</v>
      </c>
      <c r="G358">
        <v>0.74740484429065701</v>
      </c>
    </row>
    <row r="359" spans="1:7" x14ac:dyDescent="0.2">
      <c r="A359">
        <v>358</v>
      </c>
      <c r="B359">
        <v>0.64491362763915505</v>
      </c>
      <c r="C359" s="2"/>
      <c r="D359">
        <v>0.80188679245283001</v>
      </c>
      <c r="E359">
        <v>0.79500000000000004</v>
      </c>
      <c r="F359">
        <v>0.135854341736694</v>
      </c>
      <c r="G359">
        <v>0.75043029259896699</v>
      </c>
    </row>
    <row r="360" spans="1:7" x14ac:dyDescent="0.2">
      <c r="A360">
        <v>359</v>
      </c>
      <c r="B360">
        <v>0.64491362763915505</v>
      </c>
      <c r="C360" s="2"/>
      <c r="D360">
        <v>0.80377358490565998</v>
      </c>
      <c r="E360">
        <v>0.79396984924623104</v>
      </c>
      <c r="F360">
        <v>0.13547486033519501</v>
      </c>
      <c r="G360">
        <v>0.74570446735395102</v>
      </c>
    </row>
    <row r="361" spans="1:7" x14ac:dyDescent="0.2">
      <c r="A361">
        <v>360</v>
      </c>
      <c r="B361">
        <v>0.64750957854406099</v>
      </c>
      <c r="C361" s="2"/>
      <c r="D361">
        <v>0.80377358490565998</v>
      </c>
      <c r="E361">
        <v>0.79362416107382505</v>
      </c>
      <c r="F361">
        <v>0.13547486033519501</v>
      </c>
      <c r="G361">
        <v>0.74828767123287598</v>
      </c>
    </row>
    <row r="362" spans="1:7" x14ac:dyDescent="0.2">
      <c r="A362">
        <v>361</v>
      </c>
      <c r="B362">
        <v>0.64875239923224504</v>
      </c>
      <c r="C362" s="2"/>
      <c r="D362">
        <v>0.80377358490565998</v>
      </c>
      <c r="E362">
        <v>0.79663865546218404</v>
      </c>
      <c r="F362">
        <v>0.13509749303621099</v>
      </c>
      <c r="G362">
        <v>0.74614065180102895</v>
      </c>
    </row>
    <row r="363" spans="1:7" x14ac:dyDescent="0.2">
      <c r="A363">
        <v>362</v>
      </c>
      <c r="B363">
        <v>0.65325670498084198</v>
      </c>
      <c r="C363" s="2"/>
      <c r="D363">
        <v>0.8</v>
      </c>
      <c r="E363">
        <v>0.795608108108108</v>
      </c>
      <c r="F363">
        <v>0.13490959666203001</v>
      </c>
      <c r="G363">
        <v>0.74657534246575297</v>
      </c>
    </row>
    <row r="364" spans="1:7" x14ac:dyDescent="0.2">
      <c r="A364">
        <v>363</v>
      </c>
      <c r="C364" s="2"/>
      <c r="D364">
        <v>0.80037664783427498</v>
      </c>
      <c r="E364">
        <v>0.79357021996615895</v>
      </c>
      <c r="F364">
        <v>0.134535367545076</v>
      </c>
      <c r="G364">
        <v>0.74657534246575297</v>
      </c>
    </row>
    <row r="365" spans="1:7" x14ac:dyDescent="0.2">
      <c r="A365">
        <v>364</v>
      </c>
      <c r="C365" s="2"/>
      <c r="D365">
        <v>0.8</v>
      </c>
      <c r="E365">
        <v>0.79251700680272097</v>
      </c>
      <c r="F365">
        <v>0.134535367545076</v>
      </c>
      <c r="G365">
        <v>0.74271012006861004</v>
      </c>
    </row>
    <row r="366" spans="1:7" x14ac:dyDescent="0.2">
      <c r="A366">
        <v>365</v>
      </c>
      <c r="C366" s="2"/>
      <c r="D366">
        <v>0.8</v>
      </c>
      <c r="E366">
        <v>0.79386712095400302</v>
      </c>
      <c r="F366">
        <v>0.134535367545076</v>
      </c>
      <c r="G366">
        <v>0.74486301369862995</v>
      </c>
    </row>
    <row r="367" spans="1:7" x14ac:dyDescent="0.2">
      <c r="A367">
        <v>366</v>
      </c>
      <c r="C367" s="2"/>
      <c r="D367">
        <v>0.79849340866289997</v>
      </c>
      <c r="E367">
        <v>0.793515358361774</v>
      </c>
      <c r="F367">
        <v>0.13434903047091401</v>
      </c>
      <c r="G367">
        <v>0.74657534246575297</v>
      </c>
    </row>
    <row r="368" spans="1:7" x14ac:dyDescent="0.2">
      <c r="A368">
        <v>367</v>
      </c>
      <c r="C368" s="2"/>
      <c r="D368">
        <v>0.79661016949152497</v>
      </c>
      <c r="E368">
        <v>0.79452054794520499</v>
      </c>
      <c r="F368">
        <v>0.13176144244105401</v>
      </c>
      <c r="G368">
        <v>0.74700854700854702</v>
      </c>
    </row>
    <row r="369" spans="1:7" x14ac:dyDescent="0.2">
      <c r="A369">
        <v>368</v>
      </c>
      <c r="C369" s="2"/>
      <c r="D369">
        <v>0.79472693032014996</v>
      </c>
      <c r="E369">
        <v>0.79416809605488803</v>
      </c>
      <c r="F369">
        <v>0.126388888888888</v>
      </c>
      <c r="G369">
        <v>0.74828767123287598</v>
      </c>
    </row>
    <row r="370" spans="1:7" x14ac:dyDescent="0.2">
      <c r="A370">
        <v>369</v>
      </c>
      <c r="C370" s="2"/>
      <c r="D370">
        <v>0.79135338345864603</v>
      </c>
      <c r="E370">
        <v>0.79452054794520499</v>
      </c>
      <c r="F370">
        <v>0.12760055478502</v>
      </c>
      <c r="G370">
        <v>0.75</v>
      </c>
    </row>
    <row r="371" spans="1:7" x14ac:dyDescent="0.2">
      <c r="A371">
        <v>370</v>
      </c>
      <c r="C371" s="2"/>
      <c r="D371">
        <v>0.79026217228464402</v>
      </c>
      <c r="E371">
        <v>0.79245283018867896</v>
      </c>
      <c r="F371">
        <v>0.13157894736842099</v>
      </c>
      <c r="G371">
        <v>0.75</v>
      </c>
    </row>
    <row r="372" spans="1:7" x14ac:dyDescent="0.2">
      <c r="A372">
        <v>371</v>
      </c>
      <c r="C372" s="2"/>
      <c r="D372">
        <v>0.78691588785046696</v>
      </c>
      <c r="E372">
        <v>0.79245283018867896</v>
      </c>
      <c r="F372">
        <v>0.13793103448275801</v>
      </c>
      <c r="G372">
        <v>0.756013745704467</v>
      </c>
    </row>
    <row r="373" spans="1:7" x14ac:dyDescent="0.2">
      <c r="A373">
        <v>372</v>
      </c>
      <c r="C373" s="2"/>
      <c r="D373">
        <v>0.786245353159851</v>
      </c>
      <c r="E373">
        <v>0.79245283018867896</v>
      </c>
      <c r="F373">
        <v>0.14442916093534999</v>
      </c>
      <c r="G373">
        <v>0.75643224699828404</v>
      </c>
    </row>
    <row r="374" spans="1:7" x14ac:dyDescent="0.2">
      <c r="A374">
        <v>373</v>
      </c>
      <c r="C374" s="2"/>
      <c r="D374">
        <v>0.78398510242085595</v>
      </c>
      <c r="E374">
        <v>0.79245283018867896</v>
      </c>
      <c r="F374">
        <v>0.149725274725274</v>
      </c>
      <c r="G374">
        <v>0.75986277873070296</v>
      </c>
    </row>
    <row r="375" spans="1:7" x14ac:dyDescent="0.2">
      <c r="A375">
        <v>374</v>
      </c>
      <c r="C375" s="2"/>
      <c r="D375">
        <v>0.78584729981377999</v>
      </c>
      <c r="E375">
        <v>0.79588336192109699</v>
      </c>
      <c r="F375">
        <v>0.155006858710562</v>
      </c>
      <c r="G375">
        <v>0.76500857632933095</v>
      </c>
    </row>
    <row r="376" spans="1:7" x14ac:dyDescent="0.2">
      <c r="A376">
        <v>375</v>
      </c>
      <c r="C376" s="2"/>
      <c r="D376">
        <v>0.786245353159851</v>
      </c>
      <c r="E376">
        <v>0.79623287671232801</v>
      </c>
      <c r="F376">
        <v>0.16027397260273901</v>
      </c>
      <c r="G376">
        <v>0.76541095890410904</v>
      </c>
    </row>
    <row r="377" spans="1:7" x14ac:dyDescent="0.2">
      <c r="A377">
        <v>376</v>
      </c>
      <c r="C377" s="2"/>
      <c r="D377">
        <v>0.78584729981377999</v>
      </c>
      <c r="E377">
        <v>0.79623287671232801</v>
      </c>
      <c r="F377">
        <v>0.165526675786593</v>
      </c>
      <c r="G377">
        <v>0.77280550774526602</v>
      </c>
    </row>
    <row r="378" spans="1:7" x14ac:dyDescent="0.2">
      <c r="A378">
        <v>377</v>
      </c>
      <c r="C378" s="2"/>
      <c r="D378">
        <v>0.786245353159851</v>
      </c>
      <c r="E378">
        <v>0.79794520547945202</v>
      </c>
      <c r="F378">
        <v>0.165300546448087</v>
      </c>
      <c r="G378">
        <v>0.77530017152658603</v>
      </c>
    </row>
    <row r="379" spans="1:7" x14ac:dyDescent="0.2">
      <c r="A379">
        <v>378</v>
      </c>
      <c r="C379" s="2"/>
      <c r="D379">
        <v>0.786245353159851</v>
      </c>
      <c r="E379">
        <v>0.79794520547945202</v>
      </c>
      <c r="F379">
        <v>0.165300546448087</v>
      </c>
      <c r="G379">
        <v>0.77568493150684903</v>
      </c>
    </row>
    <row r="380" spans="1:7" x14ac:dyDescent="0.2">
      <c r="A380">
        <v>379</v>
      </c>
      <c r="C380" s="2"/>
      <c r="D380">
        <v>0.78810408921932995</v>
      </c>
      <c r="E380">
        <v>0.79829059829059801</v>
      </c>
      <c r="F380">
        <v>0.16485013623978201</v>
      </c>
      <c r="G380">
        <v>0.77739726027397205</v>
      </c>
    </row>
    <row r="381" spans="1:7" x14ac:dyDescent="0.2">
      <c r="A381">
        <v>380</v>
      </c>
      <c r="C381" s="2"/>
      <c r="D381">
        <v>0.78849721706864495</v>
      </c>
      <c r="E381">
        <v>0.79896907216494795</v>
      </c>
      <c r="F381">
        <v>0.16440217391304299</v>
      </c>
      <c r="G381">
        <v>0.77739726027397205</v>
      </c>
    </row>
    <row r="382" spans="1:7" x14ac:dyDescent="0.2">
      <c r="A382">
        <v>381</v>
      </c>
      <c r="C382" s="2"/>
      <c r="D382">
        <v>0.78664192949907197</v>
      </c>
      <c r="E382">
        <v>0.79896907216494795</v>
      </c>
      <c r="F382">
        <v>0.164179104477611</v>
      </c>
      <c r="G382">
        <v>0.77568493150684903</v>
      </c>
    </row>
    <row r="383" spans="1:7" x14ac:dyDescent="0.2">
      <c r="A383">
        <v>382</v>
      </c>
      <c r="C383" s="2"/>
      <c r="D383">
        <v>0.786245353159851</v>
      </c>
      <c r="E383">
        <v>0.79896907216494795</v>
      </c>
      <c r="F383">
        <v>0.16373477672530401</v>
      </c>
      <c r="G383">
        <v>0.77663230240549797</v>
      </c>
    </row>
    <row r="384" spans="1:7" x14ac:dyDescent="0.2">
      <c r="A384">
        <v>383</v>
      </c>
      <c r="C384" s="2"/>
      <c r="D384">
        <v>0.78518518518518499</v>
      </c>
      <c r="E384">
        <v>0.79862306368330405</v>
      </c>
      <c r="F384">
        <v>0.16351351351351301</v>
      </c>
      <c r="G384">
        <v>0.77663230240549797</v>
      </c>
    </row>
    <row r="385" spans="1:7" x14ac:dyDescent="0.2">
      <c r="A385">
        <v>384</v>
      </c>
      <c r="C385" s="2"/>
      <c r="D385">
        <v>0.78478664192949898</v>
      </c>
      <c r="E385">
        <v>0.79896907216494795</v>
      </c>
      <c r="F385">
        <v>0.163292847503373</v>
      </c>
      <c r="G385">
        <v>0.77835051546391698</v>
      </c>
    </row>
    <row r="386" spans="1:7" x14ac:dyDescent="0.2">
      <c r="A386">
        <v>385</v>
      </c>
      <c r="C386" s="2"/>
      <c r="D386">
        <v>0.78518518518518499</v>
      </c>
      <c r="E386">
        <v>0.80034423407917299</v>
      </c>
      <c r="F386">
        <v>0.16307277628032299</v>
      </c>
      <c r="G386">
        <v>0.77873070325900495</v>
      </c>
    </row>
    <row r="387" spans="1:7" x14ac:dyDescent="0.2">
      <c r="A387">
        <v>386</v>
      </c>
      <c r="C387" s="2"/>
      <c r="D387">
        <v>0.78333333333333299</v>
      </c>
      <c r="E387">
        <v>0.80274442538593405</v>
      </c>
      <c r="F387">
        <v>0.162853297442799</v>
      </c>
      <c r="G387">
        <v>0.77796901893287396</v>
      </c>
    </row>
    <row r="388" spans="1:7" x14ac:dyDescent="0.2">
      <c r="A388">
        <v>387</v>
      </c>
      <c r="C388" s="2"/>
      <c r="D388">
        <v>0.78373382624768895</v>
      </c>
      <c r="E388">
        <v>0.804459691252144</v>
      </c>
      <c r="F388">
        <v>0.16554508748317601</v>
      </c>
      <c r="G388">
        <v>0.77969018932874301</v>
      </c>
    </row>
    <row r="389" spans="1:7" x14ac:dyDescent="0.2">
      <c r="A389">
        <v>388</v>
      </c>
      <c r="C389" s="2"/>
      <c r="D389">
        <v>0.78373382624768895</v>
      </c>
      <c r="E389">
        <v>0.80378657487091199</v>
      </c>
      <c r="F389">
        <v>0.17181208053691199</v>
      </c>
      <c r="G389">
        <v>0.77969018932874301</v>
      </c>
    </row>
    <row r="390" spans="1:7" x14ac:dyDescent="0.2">
      <c r="A390">
        <v>389</v>
      </c>
      <c r="C390" s="2"/>
      <c r="D390">
        <v>0.78413284132841299</v>
      </c>
      <c r="E390">
        <v>0.80584192439862501</v>
      </c>
      <c r="F390">
        <v>0.177181208053691</v>
      </c>
      <c r="G390">
        <v>0.78103448275861997</v>
      </c>
    </row>
    <row r="391" spans="1:7" x14ac:dyDescent="0.2">
      <c r="A391">
        <v>390</v>
      </c>
      <c r="C391" s="2"/>
      <c r="D391">
        <v>0.78373382624768895</v>
      </c>
      <c r="E391">
        <v>0.80617495711835296</v>
      </c>
      <c r="F391">
        <v>0.17694369973190299</v>
      </c>
      <c r="G391">
        <v>0.78336221837088305</v>
      </c>
    </row>
    <row r="392" spans="1:7" x14ac:dyDescent="0.2">
      <c r="A392">
        <v>391</v>
      </c>
      <c r="C392" s="2"/>
      <c r="D392">
        <v>0.78453038674033104</v>
      </c>
      <c r="E392">
        <v>0.80683760683760597</v>
      </c>
      <c r="F392">
        <v>0.17647058823529399</v>
      </c>
      <c r="G392">
        <v>0.78472222222222199</v>
      </c>
    </row>
    <row r="393" spans="1:7" x14ac:dyDescent="0.2">
      <c r="A393">
        <v>392</v>
      </c>
      <c r="C393" s="2"/>
      <c r="D393">
        <v>0.78228782287822796</v>
      </c>
      <c r="E393">
        <v>0.80782312925169997</v>
      </c>
      <c r="F393">
        <v>0.17647058823529399</v>
      </c>
      <c r="G393">
        <v>0.78086956521739104</v>
      </c>
    </row>
    <row r="394" spans="1:7" x14ac:dyDescent="0.2">
      <c r="A394">
        <v>393</v>
      </c>
      <c r="C394" s="2"/>
      <c r="D394">
        <v>0.78413284132841299</v>
      </c>
      <c r="E394">
        <v>0.80749574105621802</v>
      </c>
      <c r="F394">
        <v>0.17599999999999999</v>
      </c>
      <c r="G394">
        <v>0.78260869565217395</v>
      </c>
    </row>
    <row r="395" spans="1:7" x14ac:dyDescent="0.2">
      <c r="A395">
        <v>394</v>
      </c>
      <c r="C395" s="2"/>
      <c r="D395">
        <v>0.78597785977859702</v>
      </c>
      <c r="E395">
        <v>0.80952380952380898</v>
      </c>
      <c r="F395">
        <v>0.17599999999999999</v>
      </c>
      <c r="G395">
        <v>0.78222996515679399</v>
      </c>
    </row>
    <row r="396" spans="1:7" x14ac:dyDescent="0.2">
      <c r="A396">
        <v>395</v>
      </c>
      <c r="C396" s="2"/>
      <c r="D396">
        <v>0.78782287822878205</v>
      </c>
      <c r="E396">
        <v>0.80814940577249506</v>
      </c>
      <c r="F396">
        <v>0.17576564580559201</v>
      </c>
      <c r="G396">
        <v>0.78397212543553996</v>
      </c>
    </row>
    <row r="397" spans="1:7" x14ac:dyDescent="0.2">
      <c r="A397">
        <v>396</v>
      </c>
      <c r="C397" s="2"/>
      <c r="D397">
        <v>0.78899082568807299</v>
      </c>
      <c r="E397">
        <v>0.80782312925169997</v>
      </c>
      <c r="F397">
        <v>0.175531914893617</v>
      </c>
      <c r="G397">
        <v>0.783595113438045</v>
      </c>
    </row>
    <row r="398" spans="1:7" x14ac:dyDescent="0.2">
      <c r="A398">
        <v>397</v>
      </c>
      <c r="C398" s="2"/>
      <c r="D398">
        <v>0.78610603290676395</v>
      </c>
      <c r="E398">
        <v>0.80782312925169997</v>
      </c>
      <c r="F398">
        <v>0.17529880478087601</v>
      </c>
      <c r="G398">
        <v>0.78397212543553996</v>
      </c>
    </row>
    <row r="399" spans="1:7" x14ac:dyDescent="0.2">
      <c r="A399">
        <v>398</v>
      </c>
      <c r="C399" s="2"/>
      <c r="D399">
        <v>0.78793418647166302</v>
      </c>
      <c r="E399">
        <v>0.80782312925169997</v>
      </c>
      <c r="F399">
        <v>0.17506631299734701</v>
      </c>
      <c r="G399">
        <v>0.783595113438045</v>
      </c>
    </row>
    <row r="400" spans="1:7" x14ac:dyDescent="0.2">
      <c r="A400">
        <v>399</v>
      </c>
      <c r="C400" s="2"/>
      <c r="D400">
        <v>0.78727272727272701</v>
      </c>
      <c r="E400">
        <v>0.80782312925169997</v>
      </c>
      <c r="F400">
        <v>0.17460317460317401</v>
      </c>
      <c r="G400">
        <v>0.78184991273996496</v>
      </c>
    </row>
    <row r="401" spans="1:7" x14ac:dyDescent="0.2">
      <c r="A401">
        <v>400</v>
      </c>
      <c r="C401" s="2"/>
      <c r="D401">
        <v>0.78804347826086896</v>
      </c>
      <c r="E401">
        <v>0.80782312925169997</v>
      </c>
      <c r="F401">
        <v>0.17437252311756901</v>
      </c>
      <c r="G401">
        <v>0.78184991273996496</v>
      </c>
    </row>
    <row r="402" spans="1:7" x14ac:dyDescent="0.2">
      <c r="A402">
        <v>401</v>
      </c>
      <c r="C402" s="2"/>
      <c r="D402">
        <v>0.79061371841155204</v>
      </c>
      <c r="E402">
        <v>0.80782312925169997</v>
      </c>
      <c r="F402">
        <v>0.17391304347826</v>
      </c>
      <c r="G402">
        <v>0.78146853146853101</v>
      </c>
    </row>
    <row r="403" spans="1:7" x14ac:dyDescent="0.2">
      <c r="A403">
        <v>402</v>
      </c>
      <c r="C403" s="2"/>
      <c r="D403">
        <v>0.78918918918918901</v>
      </c>
      <c r="E403">
        <v>0.80683760683760597</v>
      </c>
      <c r="F403">
        <v>0.17391304347826</v>
      </c>
      <c r="G403">
        <v>0.78108581436076996</v>
      </c>
    </row>
    <row r="404" spans="1:7" x14ac:dyDescent="0.2">
      <c r="A404">
        <v>403</v>
      </c>
      <c r="C404" s="2"/>
      <c r="D404">
        <v>0.78776978417266097</v>
      </c>
      <c r="E404">
        <v>0.80821917808219101</v>
      </c>
      <c r="F404">
        <v>0.174142480211081</v>
      </c>
      <c r="G404">
        <v>0.78169014084507005</v>
      </c>
    </row>
    <row r="405" spans="1:7" x14ac:dyDescent="0.2">
      <c r="A405">
        <v>404</v>
      </c>
      <c r="C405" s="2"/>
      <c r="D405">
        <v>0.78378378378378299</v>
      </c>
      <c r="E405">
        <v>0.80584192439862501</v>
      </c>
      <c r="F405">
        <v>0.174142480211081</v>
      </c>
      <c r="G405">
        <v>0.78091872791519401</v>
      </c>
    </row>
    <row r="406" spans="1:7" x14ac:dyDescent="0.2">
      <c r="A406">
        <v>405</v>
      </c>
      <c r="C406" s="2"/>
      <c r="D406">
        <v>0.78442028985507195</v>
      </c>
      <c r="E406">
        <v>0.80722891566264998</v>
      </c>
      <c r="F406">
        <v>0.174142480211081</v>
      </c>
      <c r="G406">
        <v>0.780141843971631</v>
      </c>
    </row>
    <row r="407" spans="1:7" x14ac:dyDescent="0.2">
      <c r="A407">
        <v>406</v>
      </c>
      <c r="C407" s="2"/>
      <c r="D407">
        <v>0.78221415607985401</v>
      </c>
      <c r="E407">
        <v>0.80656303972366095</v>
      </c>
      <c r="F407">
        <v>0.174142480211081</v>
      </c>
      <c r="G407">
        <v>0.78074866310160396</v>
      </c>
    </row>
    <row r="408" spans="1:7" x14ac:dyDescent="0.2">
      <c r="A408">
        <v>407</v>
      </c>
      <c r="C408" s="2"/>
      <c r="D408">
        <v>0.78039927404718601</v>
      </c>
      <c r="E408">
        <v>0.80242634315424599</v>
      </c>
      <c r="F408">
        <v>0.17437252311756901</v>
      </c>
      <c r="G408">
        <v>0.77996422182468605</v>
      </c>
    </row>
    <row r="409" spans="1:7" x14ac:dyDescent="0.2">
      <c r="A409">
        <v>408</v>
      </c>
      <c r="C409" s="2"/>
      <c r="D409">
        <v>0.77959927140255003</v>
      </c>
      <c r="E409">
        <v>0.80069324090121297</v>
      </c>
      <c r="F409">
        <v>0.174142480211081</v>
      </c>
      <c r="G409">
        <v>0.77777777777777701</v>
      </c>
    </row>
    <row r="410" spans="1:7" x14ac:dyDescent="0.2">
      <c r="A410">
        <v>409</v>
      </c>
      <c r="C410" s="2"/>
      <c r="D410">
        <v>0.77636363636363603</v>
      </c>
      <c r="E410">
        <v>0.79826086956521702</v>
      </c>
      <c r="F410">
        <v>0.17391304347826</v>
      </c>
      <c r="G410">
        <v>0.77956989247311803</v>
      </c>
    </row>
    <row r="411" spans="1:7" x14ac:dyDescent="0.2">
      <c r="A411">
        <v>410</v>
      </c>
      <c r="C411" s="2"/>
      <c r="D411">
        <v>0.77454545454545398</v>
      </c>
      <c r="E411">
        <v>0.79616724738675904</v>
      </c>
      <c r="F411">
        <v>0.17345597897503201</v>
      </c>
      <c r="G411">
        <v>0.78136200716845805</v>
      </c>
    </row>
    <row r="412" spans="1:7" x14ac:dyDescent="0.2">
      <c r="A412">
        <v>411</v>
      </c>
      <c r="C412" s="2"/>
      <c r="D412">
        <v>0.76909090909090905</v>
      </c>
      <c r="E412">
        <v>0.79684763572679496</v>
      </c>
      <c r="F412">
        <v>0.173228346456692</v>
      </c>
      <c r="G412">
        <v>0.78315412186379896</v>
      </c>
    </row>
    <row r="413" spans="1:7" x14ac:dyDescent="0.2">
      <c r="A413">
        <v>412</v>
      </c>
      <c r="C413" s="2"/>
      <c r="D413">
        <v>0.76909090909090905</v>
      </c>
      <c r="E413">
        <v>0.79684763572679496</v>
      </c>
      <c r="F413">
        <v>0.17277486910994699</v>
      </c>
      <c r="G413">
        <v>0.782764811490125</v>
      </c>
    </row>
    <row r="414" spans="1:7" x14ac:dyDescent="0.2">
      <c r="A414">
        <v>413</v>
      </c>
      <c r="C414" s="2"/>
      <c r="D414">
        <v>0.76684881602914301</v>
      </c>
      <c r="E414">
        <v>0.79545454545454497</v>
      </c>
      <c r="F414">
        <v>0.17277486910994699</v>
      </c>
      <c r="G414">
        <v>0.78456014362657001</v>
      </c>
    </row>
    <row r="415" spans="1:7" x14ac:dyDescent="0.2">
      <c r="A415">
        <v>414</v>
      </c>
      <c r="C415" s="2">
        <f t="shared" ref="C387:C450" si="6">(A415/720)*60</f>
        <v>34.5</v>
      </c>
      <c r="D415">
        <v>0.76588021778584303</v>
      </c>
      <c r="E415">
        <v>0.79581151832460695</v>
      </c>
      <c r="F415">
        <v>0.17209908735332399</v>
      </c>
      <c r="G415">
        <v>0.78456014362657001</v>
      </c>
    </row>
    <row r="416" spans="1:7" x14ac:dyDescent="0.2">
      <c r="A416">
        <v>415</v>
      </c>
      <c r="C416" s="2"/>
      <c r="D416">
        <v>0.76311030741410402</v>
      </c>
      <c r="E416">
        <v>0.79478260869565198</v>
      </c>
      <c r="F416">
        <v>0.171875</v>
      </c>
      <c r="G416">
        <v>0.78315412186379896</v>
      </c>
    </row>
    <row r="417" spans="1:7" x14ac:dyDescent="0.2">
      <c r="A417">
        <v>416</v>
      </c>
      <c r="C417" s="2"/>
      <c r="D417">
        <v>0.76798561151079103</v>
      </c>
      <c r="E417">
        <v>0.79376083188908098</v>
      </c>
      <c r="F417">
        <v>0.171875</v>
      </c>
      <c r="G417">
        <v>0.78315412186379896</v>
      </c>
    </row>
    <row r="418" spans="1:7" x14ac:dyDescent="0.2">
      <c r="A418">
        <v>417</v>
      </c>
      <c r="C418" s="2"/>
      <c r="D418">
        <v>0.76895306859205703</v>
      </c>
      <c r="E418">
        <v>0.79376083188908098</v>
      </c>
      <c r="F418">
        <v>0.17142857142857101</v>
      </c>
      <c r="G418">
        <v>0.78494623655913898</v>
      </c>
    </row>
    <row r="419" spans="1:7" x14ac:dyDescent="0.2">
      <c r="A419">
        <v>418</v>
      </c>
      <c r="C419" s="2"/>
      <c r="D419">
        <v>0.77075812274368205</v>
      </c>
      <c r="E419">
        <v>0.79101899827288402</v>
      </c>
      <c r="F419">
        <v>0.17142857142857101</v>
      </c>
      <c r="G419">
        <v>0.78494623655913898</v>
      </c>
    </row>
    <row r="420" spans="1:7" x14ac:dyDescent="0.2">
      <c r="A420">
        <v>419</v>
      </c>
      <c r="C420" s="2"/>
      <c r="D420">
        <v>0.77256317689530596</v>
      </c>
      <c r="E420">
        <v>0.791379310344827</v>
      </c>
      <c r="F420">
        <v>0.170984455958549</v>
      </c>
      <c r="G420">
        <v>0.78494623655913898</v>
      </c>
    </row>
    <row r="421" spans="1:7" x14ac:dyDescent="0.2">
      <c r="A421">
        <v>420</v>
      </c>
      <c r="C421" s="2"/>
      <c r="D421">
        <v>0.77313974591651502</v>
      </c>
      <c r="E421">
        <v>0.79101899827288402</v>
      </c>
      <c r="F421">
        <v>0.17142857142857101</v>
      </c>
      <c r="G421">
        <v>0.78918918918918901</v>
      </c>
    </row>
    <row r="422" spans="1:7" x14ac:dyDescent="0.2">
      <c r="A422">
        <v>421</v>
      </c>
      <c r="C422" s="2"/>
      <c r="D422">
        <v>0.77272727272727204</v>
      </c>
      <c r="E422">
        <v>0.79310344827586199</v>
      </c>
      <c r="F422">
        <v>0.17165149544863401</v>
      </c>
      <c r="G422">
        <v>0.79061371841155204</v>
      </c>
    </row>
    <row r="423" spans="1:7" x14ac:dyDescent="0.2">
      <c r="A423">
        <v>422</v>
      </c>
      <c r="C423" s="2"/>
      <c r="D423">
        <v>0.77595628415300499</v>
      </c>
      <c r="E423">
        <v>0.79310344827586199</v>
      </c>
      <c r="F423">
        <v>0.17120622568093299</v>
      </c>
      <c r="G423">
        <v>0.78985507246376796</v>
      </c>
    </row>
    <row r="424" spans="1:7" x14ac:dyDescent="0.2">
      <c r="A424">
        <v>423</v>
      </c>
      <c r="C424" s="2"/>
      <c r="D424">
        <v>0.77655677655677602</v>
      </c>
      <c r="E424">
        <v>0.79310344827586199</v>
      </c>
      <c r="F424">
        <v>0.17120622568093299</v>
      </c>
      <c r="G424">
        <v>0.787003610108303</v>
      </c>
    </row>
    <row r="425" spans="1:7" x14ac:dyDescent="0.2">
      <c r="A425">
        <v>424</v>
      </c>
      <c r="C425" s="2"/>
      <c r="D425">
        <v>0.77573529411764697</v>
      </c>
      <c r="E425">
        <v>0.793459552495697</v>
      </c>
      <c r="F425">
        <v>0.17142857142857101</v>
      </c>
      <c r="G425">
        <v>0.78635547576301601</v>
      </c>
    </row>
    <row r="426" spans="1:7" x14ac:dyDescent="0.2">
      <c r="A426">
        <v>425</v>
      </c>
      <c r="C426" s="2"/>
      <c r="D426">
        <v>0.77490774907749005</v>
      </c>
      <c r="E426">
        <v>0.79274611398963701</v>
      </c>
      <c r="F426">
        <v>0.170984455958549</v>
      </c>
      <c r="G426">
        <v>0.78456014362657001</v>
      </c>
    </row>
    <row r="427" spans="1:7" x14ac:dyDescent="0.2">
      <c r="A427">
        <v>426</v>
      </c>
      <c r="C427" s="2"/>
      <c r="D427">
        <v>0.77592592592592502</v>
      </c>
      <c r="E427">
        <v>0.79166666666666596</v>
      </c>
      <c r="F427">
        <v>0.170984455958549</v>
      </c>
      <c r="G427">
        <v>0.78494623655913898</v>
      </c>
    </row>
    <row r="428" spans="1:7" x14ac:dyDescent="0.2">
      <c r="A428">
        <v>427</v>
      </c>
      <c r="C428" s="2"/>
      <c r="D428">
        <v>0.77777777777777701</v>
      </c>
      <c r="E428">
        <v>0.79094076655052203</v>
      </c>
      <c r="F428">
        <v>0.170984455958549</v>
      </c>
      <c r="G428">
        <v>0.78749999999999998</v>
      </c>
    </row>
    <row r="429" spans="1:7" x14ac:dyDescent="0.2">
      <c r="A429">
        <v>428</v>
      </c>
      <c r="C429" s="2"/>
      <c r="D429">
        <v>0.781481481481481</v>
      </c>
      <c r="E429">
        <v>0.79581151832460695</v>
      </c>
      <c r="F429">
        <v>0.170763260025873</v>
      </c>
      <c r="G429">
        <v>0.78825622775800697</v>
      </c>
    </row>
    <row r="430" spans="1:7" x14ac:dyDescent="0.2">
      <c r="A430">
        <v>429</v>
      </c>
      <c r="C430" s="2"/>
      <c r="D430">
        <v>0.77777777777777701</v>
      </c>
      <c r="E430">
        <v>0.79859894921190799</v>
      </c>
      <c r="F430">
        <v>0.17120622568093299</v>
      </c>
      <c r="G430">
        <v>0.78685612788632298</v>
      </c>
    </row>
    <row r="431" spans="1:7" x14ac:dyDescent="0.2">
      <c r="A431">
        <v>430</v>
      </c>
      <c r="C431" s="2"/>
      <c r="D431">
        <v>0.77962962962962901</v>
      </c>
      <c r="E431">
        <v>0.79789103690685403</v>
      </c>
      <c r="F431">
        <v>0.170984455958549</v>
      </c>
      <c r="G431">
        <v>0.787610619469026</v>
      </c>
    </row>
    <row r="432" spans="1:7" x14ac:dyDescent="0.2">
      <c r="A432">
        <v>431</v>
      </c>
      <c r="C432" s="2"/>
      <c r="D432">
        <v>0.77818853974121904</v>
      </c>
      <c r="E432">
        <v>0.79753521126760496</v>
      </c>
      <c r="F432">
        <v>0.170984455958549</v>
      </c>
      <c r="G432">
        <v>0.78445229681978801</v>
      </c>
    </row>
    <row r="433" spans="1:7" x14ac:dyDescent="0.2">
      <c r="A433">
        <v>432</v>
      </c>
      <c r="C433" s="2"/>
      <c r="D433">
        <v>0.77818853974121904</v>
      </c>
      <c r="E433">
        <v>0.8</v>
      </c>
      <c r="F433">
        <v>0.170984455958549</v>
      </c>
      <c r="G433">
        <v>0.78483245149911796</v>
      </c>
    </row>
    <row r="434" spans="1:7" x14ac:dyDescent="0.2">
      <c r="A434">
        <v>433</v>
      </c>
      <c r="C434" s="2"/>
      <c r="D434">
        <v>0.78188539741219898</v>
      </c>
      <c r="E434">
        <v>0.79928952042628698</v>
      </c>
      <c r="F434">
        <v>0.170984455958549</v>
      </c>
      <c r="G434">
        <v>0.786596119929453</v>
      </c>
    </row>
    <row r="435" spans="1:7" x14ac:dyDescent="0.2">
      <c r="A435">
        <v>434</v>
      </c>
      <c r="C435" s="2"/>
      <c r="D435">
        <v>0.781481481481481</v>
      </c>
      <c r="E435">
        <v>0.79396092362344495</v>
      </c>
      <c r="F435">
        <v>0.170763260025873</v>
      </c>
      <c r="G435">
        <v>0.78621908127208395</v>
      </c>
    </row>
    <row r="436" spans="1:7" x14ac:dyDescent="0.2">
      <c r="A436">
        <v>435</v>
      </c>
      <c r="C436" s="2"/>
      <c r="D436">
        <v>0.77962962962962901</v>
      </c>
      <c r="E436">
        <v>0.79396092362344495</v>
      </c>
      <c r="F436">
        <v>0.170763260025873</v>
      </c>
      <c r="G436">
        <v>0.78685612788632298</v>
      </c>
    </row>
    <row r="437" spans="1:7" x14ac:dyDescent="0.2">
      <c r="A437">
        <v>436</v>
      </c>
      <c r="C437" s="2"/>
      <c r="D437">
        <v>0.78373382624768895</v>
      </c>
      <c r="E437">
        <v>0.79181494661921703</v>
      </c>
      <c r="F437">
        <v>0.16709844559585399</v>
      </c>
      <c r="G437">
        <v>0.78647686832740205</v>
      </c>
    </row>
    <row r="438" spans="1:7" x14ac:dyDescent="0.2">
      <c r="A438">
        <v>437</v>
      </c>
      <c r="C438" s="2"/>
      <c r="D438">
        <v>0.78333333333333299</v>
      </c>
      <c r="E438">
        <v>0.79255319148936099</v>
      </c>
      <c r="F438">
        <v>0.161707632600258</v>
      </c>
      <c r="G438">
        <v>0.78647686832740205</v>
      </c>
    </row>
    <row r="439" spans="1:7" x14ac:dyDescent="0.2">
      <c r="A439">
        <v>438</v>
      </c>
      <c r="C439" s="2"/>
      <c r="D439">
        <v>0.78003696857670901</v>
      </c>
      <c r="E439">
        <v>0.79040852575488396</v>
      </c>
      <c r="F439">
        <v>0.15523932729624801</v>
      </c>
      <c r="G439">
        <v>0.78431372549019596</v>
      </c>
    </row>
    <row r="440" spans="1:7" x14ac:dyDescent="0.2">
      <c r="A440">
        <v>439</v>
      </c>
      <c r="C440" s="2"/>
      <c r="D440">
        <v>0.781481481481481</v>
      </c>
      <c r="E440">
        <v>0.790035587188612</v>
      </c>
      <c r="F440">
        <v>0.15045395590142599</v>
      </c>
      <c r="G440">
        <v>0.78253119429590001</v>
      </c>
    </row>
    <row r="441" spans="1:7" x14ac:dyDescent="0.2">
      <c r="A441">
        <v>440</v>
      </c>
      <c r="C441" s="2"/>
      <c r="D441">
        <v>0.78003696857670901</v>
      </c>
      <c r="E441">
        <v>0.78546099290780103</v>
      </c>
      <c r="F441">
        <v>0.14396887159533001</v>
      </c>
      <c r="G441">
        <v>0.78074866310160396</v>
      </c>
    </row>
    <row r="442" spans="1:7" x14ac:dyDescent="0.2">
      <c r="A442">
        <v>441</v>
      </c>
      <c r="C442" s="2"/>
      <c r="D442">
        <v>0.77941176470588203</v>
      </c>
      <c r="E442">
        <v>0.78445229681978801</v>
      </c>
      <c r="F442">
        <v>0.13896103896103801</v>
      </c>
      <c r="G442">
        <v>0.77896613190730801</v>
      </c>
    </row>
    <row r="443" spans="1:7" x14ac:dyDescent="0.2">
      <c r="A443">
        <v>442</v>
      </c>
      <c r="C443" s="2"/>
      <c r="D443">
        <v>0.77472527472527397</v>
      </c>
      <c r="E443">
        <v>0.78483245149911796</v>
      </c>
      <c r="F443">
        <v>0.13878080415045299</v>
      </c>
      <c r="G443">
        <v>0.78074866310160396</v>
      </c>
    </row>
    <row r="444" spans="1:7" x14ac:dyDescent="0.2">
      <c r="A444">
        <v>443</v>
      </c>
      <c r="C444" s="2"/>
      <c r="D444">
        <v>0.77247706422018303</v>
      </c>
      <c r="E444">
        <v>0.78483245149911796</v>
      </c>
      <c r="F444">
        <v>0.13896103896103801</v>
      </c>
      <c r="G444">
        <v>0.77935943060498203</v>
      </c>
    </row>
    <row r="445" spans="1:7" x14ac:dyDescent="0.2">
      <c r="A445">
        <v>444</v>
      </c>
      <c r="C445" s="2"/>
      <c r="D445">
        <v>0.77247706422018303</v>
      </c>
      <c r="E445">
        <v>0.78230088495575201</v>
      </c>
      <c r="F445">
        <v>0.13932291666666599</v>
      </c>
      <c r="G445">
        <v>0.78152753108348105</v>
      </c>
    </row>
    <row r="446" spans="1:7" x14ac:dyDescent="0.2">
      <c r="A446">
        <v>445</v>
      </c>
      <c r="C446" s="2"/>
      <c r="D446">
        <v>0.77431192660550396</v>
      </c>
      <c r="E446">
        <v>0.78368794326241098</v>
      </c>
      <c r="F446">
        <v>0.13878080415045299</v>
      </c>
      <c r="G446">
        <v>0.78230088495575201</v>
      </c>
    </row>
    <row r="447" spans="1:7" x14ac:dyDescent="0.2">
      <c r="A447">
        <v>446</v>
      </c>
      <c r="C447" s="2"/>
      <c r="D447">
        <v>0.77431192660550396</v>
      </c>
      <c r="E447">
        <v>0.78825622775800697</v>
      </c>
      <c r="F447">
        <v>0.13896103896103801</v>
      </c>
      <c r="G447">
        <v>0.78053097345132705</v>
      </c>
    </row>
    <row r="448" spans="1:7" x14ac:dyDescent="0.2">
      <c r="A448">
        <v>447</v>
      </c>
      <c r="C448" s="2"/>
      <c r="D448">
        <v>0.77655677655677602</v>
      </c>
      <c r="E448">
        <v>0.78928571428571404</v>
      </c>
      <c r="F448">
        <v>0.13896103896103801</v>
      </c>
      <c r="G448">
        <v>0.78546099290780103</v>
      </c>
    </row>
    <row r="449" spans="1:7" x14ac:dyDescent="0.2">
      <c r="A449">
        <v>448</v>
      </c>
      <c r="C449" s="2"/>
      <c r="D449">
        <v>0.77431192660550396</v>
      </c>
      <c r="E449">
        <v>0.79069767441860395</v>
      </c>
      <c r="F449">
        <v>0.13878080415045299</v>
      </c>
      <c r="G449">
        <v>0.78647686832740205</v>
      </c>
    </row>
    <row r="450" spans="1:7" x14ac:dyDescent="0.2">
      <c r="A450">
        <v>449</v>
      </c>
      <c r="C450" s="2"/>
      <c r="D450">
        <v>0.77472527472527397</v>
      </c>
      <c r="E450">
        <v>0.78994614003590602</v>
      </c>
      <c r="F450">
        <v>0.13896103896103801</v>
      </c>
      <c r="G450">
        <v>0.78749999999999998</v>
      </c>
    </row>
    <row r="451" spans="1:7" x14ac:dyDescent="0.2">
      <c r="A451">
        <v>450</v>
      </c>
      <c r="C451" s="2"/>
      <c r="D451">
        <v>0.77431192660550396</v>
      </c>
      <c r="E451">
        <v>0.78918918918918901</v>
      </c>
      <c r="F451">
        <v>0.13932291666666599</v>
      </c>
      <c r="G451">
        <v>0.78749999999999998</v>
      </c>
    </row>
    <row r="452" spans="1:7" x14ac:dyDescent="0.2">
      <c r="A452">
        <v>451</v>
      </c>
      <c r="C452" s="2"/>
      <c r="D452">
        <v>0.78044280442804403</v>
      </c>
      <c r="E452">
        <v>0.79023508137432097</v>
      </c>
      <c r="F452">
        <v>0.13932291666666599</v>
      </c>
      <c r="G452">
        <v>0.78787878787878696</v>
      </c>
    </row>
    <row r="453" spans="1:7" x14ac:dyDescent="0.2">
      <c r="A453">
        <v>452</v>
      </c>
      <c r="C453" s="2"/>
      <c r="D453">
        <v>0.78003696857670901</v>
      </c>
      <c r="E453">
        <v>0.79310344827586199</v>
      </c>
      <c r="F453">
        <v>0.13950456323337601</v>
      </c>
      <c r="G453">
        <v>0.78890876565295098</v>
      </c>
    </row>
    <row r="454" spans="1:7" x14ac:dyDescent="0.2">
      <c r="A454">
        <v>453</v>
      </c>
      <c r="C454" s="2"/>
      <c r="D454">
        <v>0.78438661710037105</v>
      </c>
      <c r="E454">
        <v>0.79347826086956497</v>
      </c>
      <c r="F454">
        <v>0.13950456323337601</v>
      </c>
      <c r="G454">
        <v>0.78853046594982001</v>
      </c>
    </row>
    <row r="455" spans="1:7" x14ac:dyDescent="0.2">
      <c r="A455">
        <v>454</v>
      </c>
      <c r="C455" s="2"/>
      <c r="D455">
        <v>0.786245353159851</v>
      </c>
      <c r="E455">
        <v>0.79347826086956497</v>
      </c>
      <c r="F455">
        <v>0.13950456323337601</v>
      </c>
      <c r="G455">
        <v>0.78853046594982001</v>
      </c>
    </row>
    <row r="456" spans="1:7" x14ac:dyDescent="0.2">
      <c r="A456">
        <v>455</v>
      </c>
      <c r="C456" s="2"/>
      <c r="D456">
        <v>0.78438661710037105</v>
      </c>
      <c r="E456">
        <v>0.79310344827586199</v>
      </c>
      <c r="F456">
        <v>0.134289439374185</v>
      </c>
      <c r="G456">
        <v>0.78711985688729802</v>
      </c>
    </row>
    <row r="457" spans="1:7" x14ac:dyDescent="0.2">
      <c r="A457">
        <v>456</v>
      </c>
      <c r="C457" s="2"/>
      <c r="D457">
        <v>0.78849721706864495</v>
      </c>
      <c r="E457">
        <v>0.79204339963833603</v>
      </c>
      <c r="F457">
        <v>0.12907431551499299</v>
      </c>
      <c r="G457">
        <v>0.78673835125448</v>
      </c>
    </row>
    <row r="458" spans="1:7" x14ac:dyDescent="0.2">
      <c r="A458">
        <v>457</v>
      </c>
      <c r="C458" s="2"/>
      <c r="D458">
        <v>0.78927911275415896</v>
      </c>
      <c r="E458">
        <v>0.78918918918918901</v>
      </c>
      <c r="F458">
        <v>0.12255541069100299</v>
      </c>
      <c r="G458">
        <v>0.78711985688729802</v>
      </c>
    </row>
    <row r="459" spans="1:7" x14ac:dyDescent="0.2">
      <c r="A459">
        <v>458</v>
      </c>
      <c r="C459" s="2"/>
      <c r="D459">
        <v>0.79044117647058798</v>
      </c>
      <c r="E459">
        <v>0.78597122302158196</v>
      </c>
      <c r="F459">
        <v>0.116187989556135</v>
      </c>
      <c r="G459">
        <v>0.78315412186379896</v>
      </c>
    </row>
    <row r="460" spans="1:7" x14ac:dyDescent="0.2">
      <c r="A460">
        <v>459</v>
      </c>
      <c r="C460" s="2"/>
      <c r="D460">
        <v>0.78754578754578697</v>
      </c>
      <c r="E460">
        <v>0.78533094812164495</v>
      </c>
      <c r="F460">
        <v>0.110821382007822</v>
      </c>
      <c r="G460">
        <v>0.78533094812164495</v>
      </c>
    </row>
    <row r="461" spans="1:7" x14ac:dyDescent="0.2">
      <c r="A461">
        <v>460</v>
      </c>
      <c r="C461" s="2"/>
      <c r="D461">
        <v>0.78388278388278299</v>
      </c>
      <c r="E461">
        <v>0.78571428571428503</v>
      </c>
      <c r="F461">
        <v>0.105606258148631</v>
      </c>
      <c r="G461">
        <v>0.78711985688729802</v>
      </c>
    </row>
    <row r="462" spans="1:7" x14ac:dyDescent="0.2">
      <c r="A462">
        <v>461</v>
      </c>
      <c r="C462" s="2"/>
      <c r="D462">
        <v>0.78388278388278299</v>
      </c>
      <c r="E462">
        <v>0.78609625668449201</v>
      </c>
      <c r="F462">
        <v>0.10039113428943899</v>
      </c>
      <c r="G462">
        <v>0.78815080789946101</v>
      </c>
    </row>
    <row r="463" spans="1:7" x14ac:dyDescent="0.2">
      <c r="A463">
        <v>462</v>
      </c>
      <c r="C463" s="2"/>
      <c r="D463">
        <v>0.78205128205128205</v>
      </c>
      <c r="E463">
        <v>0.78469750889679701</v>
      </c>
      <c r="F463">
        <v>9.3872229465449805E-2</v>
      </c>
      <c r="G463">
        <v>0.78339350180505396</v>
      </c>
    </row>
    <row r="464" spans="1:7" x14ac:dyDescent="0.2">
      <c r="A464">
        <v>463</v>
      </c>
      <c r="C464" s="2"/>
      <c r="D464">
        <v>0.78102189781021902</v>
      </c>
      <c r="E464">
        <v>0.78253119429590001</v>
      </c>
      <c r="F464">
        <v>9.2568448500651795E-2</v>
      </c>
      <c r="G464">
        <v>0.78119349005424898</v>
      </c>
    </row>
    <row r="465" spans="1:7" x14ac:dyDescent="0.2">
      <c r="A465">
        <v>464</v>
      </c>
      <c r="C465" s="2"/>
      <c r="D465">
        <v>0.778793418647166</v>
      </c>
      <c r="E465">
        <v>0.78074866310160396</v>
      </c>
      <c r="F465">
        <v>9.8829648894668401E-2</v>
      </c>
      <c r="G465">
        <v>0.77938517179023503</v>
      </c>
    </row>
    <row r="466" spans="1:7" x14ac:dyDescent="0.2">
      <c r="A466">
        <v>465</v>
      </c>
      <c r="C466" s="2"/>
      <c r="D466">
        <v>0.778793418647166</v>
      </c>
      <c r="E466">
        <v>0.78035714285714197</v>
      </c>
      <c r="F466">
        <v>0.105331599479843</v>
      </c>
      <c r="G466">
        <v>0.77717391304347805</v>
      </c>
    </row>
    <row r="467" spans="1:7" x14ac:dyDescent="0.2">
      <c r="A467">
        <v>466</v>
      </c>
      <c r="C467" s="2"/>
      <c r="D467">
        <v>0.77513711151736697</v>
      </c>
      <c r="E467">
        <v>0.77896613190730801</v>
      </c>
      <c r="F467">
        <v>0.106910039113428</v>
      </c>
      <c r="G467">
        <v>0.77396021699819095</v>
      </c>
    </row>
    <row r="468" spans="1:7" x14ac:dyDescent="0.2">
      <c r="A468">
        <v>467</v>
      </c>
      <c r="C468" s="2"/>
      <c r="D468">
        <v>0.77513711151736697</v>
      </c>
      <c r="E468">
        <v>0.77996422182468605</v>
      </c>
      <c r="F468">
        <v>0.106910039113428</v>
      </c>
      <c r="G468">
        <v>0.77034358047016205</v>
      </c>
    </row>
    <row r="469" spans="1:7" x14ac:dyDescent="0.2">
      <c r="A469">
        <v>468</v>
      </c>
      <c r="C469" s="2"/>
      <c r="D469">
        <v>0.77554744525547403</v>
      </c>
      <c r="E469">
        <v>0.782764811490125</v>
      </c>
      <c r="F469">
        <v>0.107049608355091</v>
      </c>
      <c r="G469">
        <v>0.76714801444043301</v>
      </c>
    </row>
    <row r="470" spans="1:7" x14ac:dyDescent="0.2">
      <c r="A470">
        <v>469</v>
      </c>
      <c r="C470" s="2"/>
      <c r="D470">
        <v>0.77655677655677602</v>
      </c>
      <c r="E470">
        <v>0.78597122302158196</v>
      </c>
      <c r="F470">
        <v>0.107049608355091</v>
      </c>
      <c r="G470">
        <v>0.76534296028880799</v>
      </c>
    </row>
    <row r="471" spans="1:7" x14ac:dyDescent="0.2">
      <c r="A471">
        <v>470</v>
      </c>
      <c r="C471" s="2"/>
      <c r="D471">
        <v>0.775322283609576</v>
      </c>
      <c r="E471">
        <v>0.784810126582278</v>
      </c>
      <c r="F471">
        <v>0.10718954248366</v>
      </c>
      <c r="G471">
        <v>0.76491862567811897</v>
      </c>
    </row>
    <row r="472" spans="1:7" x14ac:dyDescent="0.2">
      <c r="A472">
        <v>471</v>
      </c>
      <c r="C472" s="2"/>
      <c r="D472">
        <v>0.77490774907749005</v>
      </c>
      <c r="E472">
        <v>0.78584392014519</v>
      </c>
      <c r="F472">
        <v>0.107049608355091</v>
      </c>
      <c r="G472">
        <v>0.76130198915008995</v>
      </c>
    </row>
    <row r="473" spans="1:7" x14ac:dyDescent="0.2">
      <c r="A473">
        <v>472</v>
      </c>
      <c r="C473" s="2"/>
      <c r="D473">
        <v>0.77264325323475003</v>
      </c>
      <c r="E473">
        <v>0.78545454545454496</v>
      </c>
      <c r="F473">
        <v>0.106910039113428</v>
      </c>
      <c r="G473">
        <v>0.763636363636363</v>
      </c>
    </row>
    <row r="474" spans="1:7" x14ac:dyDescent="0.2">
      <c r="A474">
        <v>473</v>
      </c>
      <c r="C474" s="2"/>
      <c r="D474">
        <v>0.77634011090572996</v>
      </c>
      <c r="E474">
        <v>0.78584392014519</v>
      </c>
      <c r="F474">
        <v>0.106770833333333</v>
      </c>
      <c r="G474">
        <v>0.76043557168784004</v>
      </c>
    </row>
    <row r="475" spans="1:7" x14ac:dyDescent="0.2">
      <c r="A475">
        <v>474</v>
      </c>
      <c r="C475" s="2">
        <f t="shared" ref="C451:C514" si="7">(A475/720)*60</f>
        <v>39.5</v>
      </c>
      <c r="D475">
        <v>0.77490774907749005</v>
      </c>
      <c r="E475">
        <v>0.78467153284671498</v>
      </c>
      <c r="F475">
        <v>0.106631989596879</v>
      </c>
      <c r="G475">
        <v>0.75905797101449202</v>
      </c>
    </row>
    <row r="476" spans="1:7" x14ac:dyDescent="0.2">
      <c r="A476">
        <v>475</v>
      </c>
      <c r="C476" s="2"/>
      <c r="D476">
        <v>0.77675276752767497</v>
      </c>
      <c r="E476">
        <v>0.78467153284671498</v>
      </c>
      <c r="F476">
        <v>0.106631989596879</v>
      </c>
      <c r="G476">
        <v>0.75591985428051001</v>
      </c>
    </row>
    <row r="477" spans="1:7" x14ac:dyDescent="0.2">
      <c r="A477">
        <v>476</v>
      </c>
      <c r="C477" s="2"/>
      <c r="D477">
        <v>0.77716390423572701</v>
      </c>
      <c r="E477">
        <v>0.78649635036496301</v>
      </c>
      <c r="F477">
        <v>0.106770833333333</v>
      </c>
      <c r="G477">
        <v>0.75685557586837204</v>
      </c>
    </row>
    <row r="478" spans="1:7" x14ac:dyDescent="0.2">
      <c r="A478">
        <v>477</v>
      </c>
      <c r="C478" s="2"/>
      <c r="D478">
        <v>0.77757352941176405</v>
      </c>
      <c r="E478">
        <v>0.786885245901639</v>
      </c>
      <c r="F478">
        <v>0.106770833333333</v>
      </c>
      <c r="G478">
        <v>0.757798165137614</v>
      </c>
    </row>
    <row r="479" spans="1:7" x14ac:dyDescent="0.2">
      <c r="A479">
        <v>478</v>
      </c>
      <c r="C479" s="2"/>
      <c r="D479">
        <v>0.78021978021978</v>
      </c>
      <c r="E479">
        <v>0.78832116788321105</v>
      </c>
      <c r="F479">
        <v>0.106770833333333</v>
      </c>
      <c r="G479">
        <v>0.75506445672191502</v>
      </c>
    </row>
    <row r="480" spans="1:7" x14ac:dyDescent="0.2">
      <c r="A480">
        <v>479</v>
      </c>
      <c r="C480" s="2"/>
      <c r="D480">
        <v>0.78062157221206496</v>
      </c>
      <c r="E480">
        <v>0.78832116788321105</v>
      </c>
      <c r="F480">
        <v>0.106770833333333</v>
      </c>
      <c r="G480">
        <v>0.75415896487985201</v>
      </c>
    </row>
    <row r="481" spans="1:7" x14ac:dyDescent="0.2">
      <c r="A481">
        <v>480</v>
      </c>
      <c r="C481" s="2"/>
      <c r="D481">
        <v>0.77595628415300499</v>
      </c>
      <c r="E481">
        <v>0.78832116788321105</v>
      </c>
      <c r="F481">
        <v>0.106910039113428</v>
      </c>
      <c r="G481">
        <v>0.75510204081632604</v>
      </c>
    </row>
    <row r="482" spans="1:7" x14ac:dyDescent="0.2">
      <c r="A482">
        <v>481</v>
      </c>
      <c r="C482" s="2"/>
      <c r="D482">
        <v>0.77818181818181797</v>
      </c>
      <c r="E482">
        <v>0.78649635036496301</v>
      </c>
      <c r="F482">
        <v>0.106770833333333</v>
      </c>
      <c r="G482">
        <v>0.75510204081632604</v>
      </c>
    </row>
    <row r="483" spans="1:7" x14ac:dyDescent="0.2">
      <c r="A483">
        <v>482</v>
      </c>
      <c r="C483" s="2"/>
      <c r="D483">
        <v>0.77898550724637605</v>
      </c>
      <c r="E483">
        <v>0.78649635036496301</v>
      </c>
      <c r="F483">
        <v>0.106910039113428</v>
      </c>
      <c r="G483">
        <v>0.75139146567717996</v>
      </c>
    </row>
    <row r="484" spans="1:7" x14ac:dyDescent="0.2">
      <c r="A484">
        <v>483</v>
      </c>
      <c r="C484" s="2"/>
      <c r="D484">
        <v>0.77978339350180503</v>
      </c>
      <c r="E484">
        <v>0.78610603290676395</v>
      </c>
      <c r="F484">
        <v>0.106770833333333</v>
      </c>
      <c r="G484">
        <v>0.75324675324675305</v>
      </c>
    </row>
    <row r="485" spans="1:7" x14ac:dyDescent="0.2">
      <c r="A485">
        <v>484</v>
      </c>
      <c r="C485" s="2"/>
      <c r="D485">
        <v>0.78057553956834502</v>
      </c>
      <c r="E485">
        <v>0.78860294117647001</v>
      </c>
      <c r="F485">
        <v>0.10143042912873799</v>
      </c>
      <c r="G485">
        <v>0.75139146567717996</v>
      </c>
    </row>
    <row r="486" spans="1:7" x14ac:dyDescent="0.2">
      <c r="A486">
        <v>485</v>
      </c>
      <c r="C486" s="2"/>
      <c r="D486">
        <v>0.78533094812164495</v>
      </c>
      <c r="E486">
        <v>0.79189686924493496</v>
      </c>
      <c r="F486">
        <v>9.6354166666666602E-2</v>
      </c>
      <c r="G486">
        <v>0.74953617810760598</v>
      </c>
    </row>
    <row r="487" spans="1:7" x14ac:dyDescent="0.2">
      <c r="A487">
        <v>486</v>
      </c>
      <c r="C487" s="2"/>
      <c r="D487">
        <v>0.78214285714285703</v>
      </c>
      <c r="E487">
        <v>0.79704797047970399</v>
      </c>
      <c r="F487">
        <v>8.9960886571055998E-2</v>
      </c>
      <c r="G487">
        <v>0.74953617810760598</v>
      </c>
    </row>
    <row r="488" spans="1:7" x14ac:dyDescent="0.2">
      <c r="A488">
        <v>487</v>
      </c>
      <c r="C488" s="2"/>
      <c r="D488">
        <v>0.78214285714285703</v>
      </c>
      <c r="E488">
        <v>0.79814814814814805</v>
      </c>
      <c r="F488">
        <v>9.0078328981723202E-2</v>
      </c>
      <c r="G488">
        <v>0.74860335195530703</v>
      </c>
    </row>
    <row r="489" spans="1:7" x14ac:dyDescent="0.2">
      <c r="A489">
        <v>488</v>
      </c>
      <c r="C489" s="2"/>
      <c r="D489">
        <v>0.78214285714285703</v>
      </c>
      <c r="E489">
        <v>0.80148423005565805</v>
      </c>
      <c r="F489">
        <v>8.9960886571055998E-2</v>
      </c>
      <c r="G489">
        <v>0.75046554934823095</v>
      </c>
    </row>
    <row r="490" spans="1:7" x14ac:dyDescent="0.2">
      <c r="A490">
        <v>489</v>
      </c>
      <c r="C490" s="2"/>
      <c r="D490">
        <v>0.77857142857142803</v>
      </c>
      <c r="E490">
        <v>0.79888268156424502</v>
      </c>
      <c r="F490">
        <v>8.9960886571055998E-2</v>
      </c>
      <c r="G490">
        <v>0.74953271028037305</v>
      </c>
    </row>
    <row r="491" spans="1:7" x14ac:dyDescent="0.2">
      <c r="A491">
        <v>490</v>
      </c>
      <c r="C491" s="2"/>
      <c r="D491">
        <v>0.77638640429338102</v>
      </c>
      <c r="E491">
        <v>0.79888268156424502</v>
      </c>
      <c r="F491">
        <v>8.4635416666666602E-2</v>
      </c>
      <c r="G491">
        <v>0.75</v>
      </c>
    </row>
    <row r="492" spans="1:7" x14ac:dyDescent="0.2">
      <c r="A492">
        <v>491</v>
      </c>
      <c r="C492" s="2"/>
      <c r="D492">
        <v>0.77638640429338102</v>
      </c>
      <c r="E492">
        <v>0.79925650557620798</v>
      </c>
      <c r="F492">
        <v>7.8226857887874798E-2</v>
      </c>
      <c r="G492">
        <v>0.75186567164179097</v>
      </c>
    </row>
    <row r="493" spans="1:7" x14ac:dyDescent="0.2">
      <c r="A493">
        <v>492</v>
      </c>
      <c r="C493" s="2"/>
      <c r="D493">
        <v>0.77500000000000002</v>
      </c>
      <c r="E493">
        <v>0.79888268156424502</v>
      </c>
      <c r="F493">
        <v>7.5520833333333301E-2</v>
      </c>
      <c r="G493">
        <v>0.75093632958801404</v>
      </c>
    </row>
    <row r="494" spans="1:7" x14ac:dyDescent="0.2">
      <c r="A494">
        <v>493</v>
      </c>
      <c r="C494" s="2"/>
      <c r="D494">
        <v>0.77280858676207498</v>
      </c>
      <c r="E494">
        <v>0.79888268156424502</v>
      </c>
      <c r="F494">
        <v>7.5324675324675294E-2</v>
      </c>
      <c r="G494">
        <v>0.75375939849623996</v>
      </c>
    </row>
    <row r="495" spans="1:7" x14ac:dyDescent="0.2">
      <c r="A495">
        <v>494</v>
      </c>
      <c r="C495" s="2"/>
      <c r="D495">
        <v>0.77101967799642201</v>
      </c>
      <c r="E495">
        <v>0.80223880597014896</v>
      </c>
      <c r="F495">
        <v>7.5422626788036407E-2</v>
      </c>
      <c r="G495">
        <v>0.75660377358490505</v>
      </c>
    </row>
    <row r="496" spans="1:7" x14ac:dyDescent="0.2">
      <c r="A496">
        <v>495</v>
      </c>
      <c r="C496" s="2"/>
      <c r="D496">
        <v>0.76744186046511598</v>
      </c>
      <c r="E496">
        <v>0.80410447761194004</v>
      </c>
      <c r="F496">
        <v>7.5520833333333301E-2</v>
      </c>
      <c r="G496">
        <v>0.75614366729678595</v>
      </c>
    </row>
    <row r="497" spans="1:7" x14ac:dyDescent="0.2">
      <c r="A497">
        <v>496</v>
      </c>
      <c r="C497" s="2"/>
      <c r="D497">
        <v>0.76428571428571401</v>
      </c>
      <c r="E497">
        <v>0.80260707635009298</v>
      </c>
      <c r="F497">
        <v>7.5520833333333301E-2</v>
      </c>
      <c r="G497">
        <v>0.754285714285714</v>
      </c>
    </row>
    <row r="498" spans="1:7" x14ac:dyDescent="0.2">
      <c r="A498">
        <v>497</v>
      </c>
      <c r="C498" s="2"/>
      <c r="D498">
        <v>0.76207513416815698</v>
      </c>
      <c r="E498">
        <v>0.80410447761194004</v>
      </c>
      <c r="F498">
        <v>7.5520833333333301E-2</v>
      </c>
      <c r="G498">
        <v>0.74809160305343503</v>
      </c>
    </row>
    <row r="499" spans="1:7" x14ac:dyDescent="0.2">
      <c r="A499">
        <v>498</v>
      </c>
      <c r="C499" s="2"/>
      <c r="D499">
        <v>0.76249999999999996</v>
      </c>
      <c r="E499">
        <v>0.80260707635009298</v>
      </c>
      <c r="F499">
        <v>7.9427083333333301E-2</v>
      </c>
      <c r="G499">
        <v>0.74809160305343503</v>
      </c>
    </row>
    <row r="500" spans="1:7" x14ac:dyDescent="0.2">
      <c r="A500">
        <v>499</v>
      </c>
      <c r="C500" s="2"/>
      <c r="D500">
        <v>0.76071428571428501</v>
      </c>
      <c r="E500">
        <v>0.80410447761194004</v>
      </c>
      <c r="F500">
        <v>8.59375E-2</v>
      </c>
      <c r="G500">
        <v>0.749521988527724</v>
      </c>
    </row>
    <row r="501" spans="1:7" x14ac:dyDescent="0.2">
      <c r="A501">
        <v>500</v>
      </c>
      <c r="C501" s="2"/>
      <c r="D501">
        <v>0.75849731663685105</v>
      </c>
      <c r="E501">
        <v>0.80524344569288298</v>
      </c>
      <c r="F501">
        <v>9.1264667535853897E-2</v>
      </c>
      <c r="G501">
        <v>0.75143403441682599</v>
      </c>
    </row>
    <row r="502" spans="1:7" x14ac:dyDescent="0.2">
      <c r="A502">
        <v>501</v>
      </c>
      <c r="C502" s="2"/>
      <c r="D502">
        <v>0.75849731663685105</v>
      </c>
      <c r="E502">
        <v>0.80675422138836705</v>
      </c>
      <c r="F502">
        <v>9.2447916666666602E-2</v>
      </c>
      <c r="G502">
        <v>0.75143403441682599</v>
      </c>
    </row>
    <row r="503" spans="1:7" x14ac:dyDescent="0.2">
      <c r="A503">
        <v>502</v>
      </c>
      <c r="C503" s="2"/>
      <c r="D503">
        <v>0.75849731663685105</v>
      </c>
      <c r="E503">
        <v>0.81132075471698095</v>
      </c>
      <c r="F503">
        <v>9.2327698309492806E-2</v>
      </c>
      <c r="G503">
        <v>0.75238095238095204</v>
      </c>
    </row>
    <row r="504" spans="1:7" x14ac:dyDescent="0.2">
      <c r="A504">
        <v>503</v>
      </c>
      <c r="C504" s="2"/>
      <c r="D504">
        <v>0.75806451612903203</v>
      </c>
      <c r="E504">
        <v>0.80790960451977401</v>
      </c>
      <c r="F504">
        <v>9.2447916666666602E-2</v>
      </c>
      <c r="G504">
        <v>0.75521821631878505</v>
      </c>
    </row>
    <row r="505" spans="1:7" x14ac:dyDescent="0.2">
      <c r="A505">
        <v>504</v>
      </c>
      <c r="C505" s="2"/>
      <c r="D505">
        <v>0.75806451612903203</v>
      </c>
      <c r="E505">
        <v>0.80754716981132002</v>
      </c>
      <c r="F505">
        <v>9.2689295039164496E-2</v>
      </c>
      <c r="G505">
        <v>0.75665399239543696</v>
      </c>
    </row>
    <row r="506" spans="1:7" x14ac:dyDescent="0.2">
      <c r="A506">
        <v>505</v>
      </c>
      <c r="C506" s="2"/>
      <c r="D506">
        <v>0.75763016157989205</v>
      </c>
      <c r="E506">
        <v>0.80790960451977401</v>
      </c>
      <c r="F506">
        <v>9.2689295039164496E-2</v>
      </c>
      <c r="G506">
        <v>0.757633587786259</v>
      </c>
    </row>
    <row r="507" spans="1:7" x14ac:dyDescent="0.2">
      <c r="A507">
        <v>506</v>
      </c>
      <c r="C507" s="2"/>
      <c r="D507">
        <v>0.75806451612903203</v>
      </c>
      <c r="E507">
        <v>0.80863039399624703</v>
      </c>
      <c r="F507">
        <v>9.2568448500651795E-2</v>
      </c>
      <c r="G507">
        <v>0.75908221797323105</v>
      </c>
    </row>
    <row r="508" spans="1:7" x14ac:dyDescent="0.2">
      <c r="A508">
        <v>507</v>
      </c>
      <c r="C508" s="2"/>
      <c r="D508">
        <v>0.75763016157989205</v>
      </c>
      <c r="E508">
        <v>0.81050656660412701</v>
      </c>
      <c r="F508">
        <v>9.2689295039164496E-2</v>
      </c>
      <c r="G508">
        <v>0.75815738963531598</v>
      </c>
    </row>
    <row r="509" spans="1:7" x14ac:dyDescent="0.2">
      <c r="A509">
        <v>508</v>
      </c>
      <c r="C509" s="2"/>
      <c r="D509">
        <v>0.75763016157989205</v>
      </c>
      <c r="E509">
        <v>0.81121495327102799</v>
      </c>
      <c r="F509">
        <v>9.2568448500651795E-2</v>
      </c>
      <c r="G509">
        <v>0.75529865125240803</v>
      </c>
    </row>
    <row r="510" spans="1:7" x14ac:dyDescent="0.2">
      <c r="A510">
        <v>509</v>
      </c>
      <c r="C510" s="2"/>
      <c r="D510">
        <v>0.75359712230215803</v>
      </c>
      <c r="E510">
        <v>0.81378026070763498</v>
      </c>
      <c r="F510">
        <v>9.2689295039164496E-2</v>
      </c>
      <c r="G510">
        <v>0.75387596899224796</v>
      </c>
    </row>
    <row r="511" spans="1:7" x14ac:dyDescent="0.2">
      <c r="A511">
        <v>510</v>
      </c>
      <c r="C511" s="2"/>
      <c r="D511">
        <v>0.75583482944344704</v>
      </c>
      <c r="E511">
        <v>0.81447124304267104</v>
      </c>
      <c r="F511">
        <v>9.2689295039164496E-2</v>
      </c>
      <c r="G511">
        <v>0.75097276264591395</v>
      </c>
    </row>
    <row r="512" spans="1:7" x14ac:dyDescent="0.2">
      <c r="A512">
        <v>511</v>
      </c>
      <c r="C512" s="2"/>
      <c r="D512">
        <v>0.75179856115107901</v>
      </c>
      <c r="E512">
        <v>0.81330868761552599</v>
      </c>
      <c r="F512">
        <v>9.2689295039164496E-2</v>
      </c>
      <c r="G512">
        <v>0.751953125</v>
      </c>
    </row>
    <row r="513" spans="1:7" x14ac:dyDescent="0.2">
      <c r="A513">
        <v>512</v>
      </c>
      <c r="C513" s="2"/>
      <c r="D513">
        <v>0.751351351351351</v>
      </c>
      <c r="E513">
        <v>0.81399631675874695</v>
      </c>
      <c r="F513">
        <v>9.2810457516339803E-2</v>
      </c>
      <c r="G513">
        <v>0.75</v>
      </c>
    </row>
    <row r="514" spans="1:7" x14ac:dyDescent="0.2">
      <c r="A514">
        <v>513</v>
      </c>
      <c r="C514" s="2"/>
      <c r="D514">
        <v>0.75359712230215803</v>
      </c>
      <c r="E514">
        <v>0.8125</v>
      </c>
      <c r="F514">
        <v>9.2568448500651795E-2</v>
      </c>
      <c r="G514">
        <v>0.751953125</v>
      </c>
    </row>
    <row r="515" spans="1:7" x14ac:dyDescent="0.2">
      <c r="A515">
        <v>514</v>
      </c>
      <c r="C515" s="2"/>
      <c r="D515">
        <v>0.75044883303411103</v>
      </c>
      <c r="E515">
        <v>0.81215469613259605</v>
      </c>
      <c r="F515">
        <v>9.2810457516339803E-2</v>
      </c>
      <c r="G515">
        <v>0.75146771037181903</v>
      </c>
    </row>
    <row r="516" spans="1:7" x14ac:dyDescent="0.2">
      <c r="A516">
        <v>515</v>
      </c>
      <c r="C516" s="2"/>
      <c r="D516">
        <v>0.74820143884891999</v>
      </c>
      <c r="E516">
        <v>0.812962962962963</v>
      </c>
      <c r="F516">
        <v>9.2810457516339803E-2</v>
      </c>
      <c r="G516">
        <v>0.752941176470588</v>
      </c>
    </row>
    <row r="517" spans="1:7" x14ac:dyDescent="0.2">
      <c r="A517">
        <v>516</v>
      </c>
      <c r="C517" s="2"/>
      <c r="D517">
        <v>0.74506283662477502</v>
      </c>
      <c r="E517">
        <v>0.81261595547309795</v>
      </c>
      <c r="F517">
        <v>9.2810457516339803E-2</v>
      </c>
      <c r="G517">
        <v>0.752941176470588</v>
      </c>
    </row>
    <row r="518" spans="1:7" x14ac:dyDescent="0.2">
      <c r="A518">
        <v>517</v>
      </c>
      <c r="C518" s="2"/>
      <c r="D518">
        <v>0.74147217235188501</v>
      </c>
      <c r="E518">
        <v>0.81750465549348195</v>
      </c>
      <c r="F518">
        <v>9.2810457516339803E-2</v>
      </c>
      <c r="G518">
        <v>0.75490196078431304</v>
      </c>
    </row>
    <row r="519" spans="1:7" x14ac:dyDescent="0.2">
      <c r="A519">
        <v>518</v>
      </c>
      <c r="C519" s="2"/>
      <c r="D519">
        <v>0.74014336917562695</v>
      </c>
      <c r="E519">
        <v>0.81784386617100302</v>
      </c>
      <c r="F519">
        <v>9.2931937172774801E-2</v>
      </c>
      <c r="G519">
        <v>0.75882352941176401</v>
      </c>
    </row>
    <row r="520" spans="1:7" x14ac:dyDescent="0.2">
      <c r="A520">
        <v>519</v>
      </c>
      <c r="C520" s="2"/>
      <c r="D520">
        <v>0.73655913978494603</v>
      </c>
      <c r="E520">
        <v>0.82189239332096398</v>
      </c>
      <c r="F520">
        <v>9.2931937172774801E-2</v>
      </c>
      <c r="G520">
        <v>0.75834970530451795</v>
      </c>
    </row>
    <row r="521" spans="1:7" x14ac:dyDescent="0.2">
      <c r="A521">
        <v>520</v>
      </c>
      <c r="C521" s="2"/>
      <c r="D521">
        <v>0.73476702508960501</v>
      </c>
      <c r="E521">
        <v>0.82342007434944198</v>
      </c>
      <c r="F521">
        <v>9.2810457516339803E-2</v>
      </c>
      <c r="G521">
        <v>0.761811023622047</v>
      </c>
    </row>
    <row r="522" spans="1:7" x14ac:dyDescent="0.2">
      <c r="A522">
        <v>521</v>
      </c>
      <c r="C522" s="2"/>
      <c r="D522">
        <v>0.73166368515205704</v>
      </c>
      <c r="E522">
        <v>0.82374768089053796</v>
      </c>
      <c r="F522">
        <v>9.2931937172774801E-2</v>
      </c>
      <c r="G522">
        <v>0.761811023622047</v>
      </c>
    </row>
    <row r="523" spans="1:7" x14ac:dyDescent="0.2">
      <c r="A523">
        <v>522</v>
      </c>
      <c r="C523" s="2"/>
      <c r="D523">
        <v>0.73118279569892397</v>
      </c>
      <c r="E523">
        <v>0.82560296846011105</v>
      </c>
      <c r="F523">
        <v>9.2931937172774801E-2</v>
      </c>
      <c r="G523">
        <v>0.76528599605522596</v>
      </c>
    </row>
    <row r="524" spans="1:7" x14ac:dyDescent="0.2">
      <c r="A524">
        <v>523</v>
      </c>
      <c r="C524" s="2"/>
      <c r="D524">
        <v>0.72987477638640397</v>
      </c>
      <c r="E524">
        <v>0.82931354359925702</v>
      </c>
      <c r="F524">
        <v>9.2931937172774801E-2</v>
      </c>
      <c r="G524">
        <v>0.76817288801571704</v>
      </c>
    </row>
    <row r="525" spans="1:7" x14ac:dyDescent="0.2">
      <c r="A525">
        <v>524</v>
      </c>
      <c r="C525" s="2"/>
      <c r="D525">
        <v>0.72629695885509804</v>
      </c>
      <c r="E525">
        <v>0.83054003724394698</v>
      </c>
      <c r="F525">
        <v>9.2810457516339803E-2</v>
      </c>
      <c r="G525">
        <v>0.76771653543306995</v>
      </c>
    </row>
    <row r="526" spans="1:7" x14ac:dyDescent="0.2">
      <c r="A526">
        <v>525</v>
      </c>
      <c r="C526" s="2"/>
      <c r="D526">
        <v>0.72661870503597104</v>
      </c>
      <c r="E526">
        <v>0.83240223463687102</v>
      </c>
      <c r="F526">
        <v>9.2810457516339803E-2</v>
      </c>
      <c r="G526">
        <v>0.76620825147347704</v>
      </c>
    </row>
    <row r="527" spans="1:7" x14ac:dyDescent="0.2">
      <c r="A527">
        <v>526</v>
      </c>
      <c r="C527" s="2"/>
      <c r="D527">
        <v>0.72202166064981899</v>
      </c>
      <c r="E527">
        <v>0.83395522388059695</v>
      </c>
      <c r="F527">
        <v>9.2810457516339803E-2</v>
      </c>
      <c r="G527">
        <v>0.76620825147347704</v>
      </c>
    </row>
    <row r="528" spans="1:7" x14ac:dyDescent="0.2">
      <c r="A528">
        <v>527</v>
      </c>
      <c r="C528" s="2"/>
      <c r="D528">
        <v>0.72252252252252203</v>
      </c>
      <c r="E528">
        <v>0.83426443202979494</v>
      </c>
      <c r="F528">
        <v>9.3053735255570105E-2</v>
      </c>
      <c r="G528">
        <v>0.76320939334637905</v>
      </c>
    </row>
    <row r="529" spans="1:7" x14ac:dyDescent="0.2">
      <c r="A529">
        <v>528</v>
      </c>
      <c r="C529" s="2"/>
      <c r="D529">
        <v>0.71971066907775705</v>
      </c>
      <c r="E529">
        <v>0.83395522388059695</v>
      </c>
      <c r="F529">
        <v>9.2931937172774801E-2</v>
      </c>
      <c r="G529">
        <v>0.764132553606237</v>
      </c>
    </row>
    <row r="530" spans="1:7" x14ac:dyDescent="0.2">
      <c r="A530">
        <v>529</v>
      </c>
      <c r="C530" s="2"/>
      <c r="D530">
        <v>0.721518987341772</v>
      </c>
      <c r="E530">
        <v>0.83612662942271798</v>
      </c>
      <c r="F530">
        <v>9.3053735255570105E-2</v>
      </c>
      <c r="G530">
        <v>0.75680933852139998</v>
      </c>
    </row>
    <row r="531" spans="1:7" x14ac:dyDescent="0.2">
      <c r="A531">
        <v>530</v>
      </c>
      <c r="C531" s="2"/>
      <c r="D531">
        <v>0.72463768115941996</v>
      </c>
      <c r="E531">
        <v>0.83582089552238803</v>
      </c>
      <c r="F531">
        <v>9.2931937172774801E-2</v>
      </c>
      <c r="G531">
        <v>0.75533980582524196</v>
      </c>
    </row>
    <row r="532" spans="1:7" x14ac:dyDescent="0.2">
      <c r="A532">
        <v>531</v>
      </c>
      <c r="C532" s="2"/>
      <c r="D532">
        <v>0.72463768115941996</v>
      </c>
      <c r="E532">
        <v>0.83582089552238803</v>
      </c>
      <c r="F532">
        <v>9.3053735255570105E-2</v>
      </c>
      <c r="G532">
        <v>0.75145631067961105</v>
      </c>
    </row>
    <row r="533" spans="1:7" x14ac:dyDescent="0.2">
      <c r="A533">
        <v>532</v>
      </c>
      <c r="C533" s="2"/>
      <c r="D533">
        <v>0.72727272727272696</v>
      </c>
      <c r="E533">
        <v>0.83612662942271798</v>
      </c>
      <c r="F533">
        <v>9.3175853018372695E-2</v>
      </c>
      <c r="G533">
        <v>0.75145631067961105</v>
      </c>
    </row>
    <row r="534" spans="1:7" x14ac:dyDescent="0.2">
      <c r="A534">
        <v>533</v>
      </c>
      <c r="C534" s="2"/>
      <c r="D534">
        <v>0.72727272727272696</v>
      </c>
      <c r="E534">
        <v>0.83738317757009295</v>
      </c>
      <c r="F534">
        <v>9.3053735255570105E-2</v>
      </c>
      <c r="G534">
        <v>0.75097276264591395</v>
      </c>
    </row>
    <row r="535" spans="1:7" x14ac:dyDescent="0.2">
      <c r="A535">
        <v>534</v>
      </c>
      <c r="C535" s="2">
        <f t="shared" ref="C515:C578" si="8">(A535/720)*60</f>
        <v>44.5</v>
      </c>
      <c r="D535">
        <v>0.73090909090909095</v>
      </c>
      <c r="E535">
        <v>0.83798882681564202</v>
      </c>
      <c r="F535">
        <v>9.3175853018372695E-2</v>
      </c>
      <c r="G535">
        <v>0.75048732943469698</v>
      </c>
    </row>
    <row r="536" spans="1:7" x14ac:dyDescent="0.2">
      <c r="A536">
        <v>535</v>
      </c>
      <c r="C536" s="2"/>
      <c r="D536">
        <v>0.73041894353369696</v>
      </c>
      <c r="E536">
        <v>0.83828996282527801</v>
      </c>
      <c r="F536">
        <v>9.3053735255570105E-2</v>
      </c>
      <c r="G536">
        <v>0.75342465753424603</v>
      </c>
    </row>
    <row r="537" spans="1:7" x14ac:dyDescent="0.2">
      <c r="A537">
        <v>536</v>
      </c>
      <c r="C537" s="2"/>
      <c r="D537">
        <v>0.726277372262773</v>
      </c>
      <c r="E537">
        <v>0.83888888888888802</v>
      </c>
      <c r="F537">
        <v>9.3053735255570105E-2</v>
      </c>
      <c r="G537">
        <v>0.75245579567779897</v>
      </c>
    </row>
    <row r="538" spans="1:7" x14ac:dyDescent="0.2">
      <c r="A538">
        <v>537</v>
      </c>
      <c r="C538" s="2"/>
      <c r="D538">
        <v>0.723132969034608</v>
      </c>
      <c r="E538">
        <v>0.83888888888888802</v>
      </c>
      <c r="F538">
        <v>9.3053735255570105E-2</v>
      </c>
      <c r="G538">
        <v>0.75196850393700698</v>
      </c>
    </row>
    <row r="539" spans="1:7" x14ac:dyDescent="0.2">
      <c r="A539">
        <v>538</v>
      </c>
      <c r="C539" s="2"/>
      <c r="D539">
        <v>0.72545454545454502</v>
      </c>
      <c r="E539">
        <v>0.83888888888888802</v>
      </c>
      <c r="F539">
        <v>9.3053735255570105E-2</v>
      </c>
      <c r="G539">
        <v>0.75445544554455402</v>
      </c>
    </row>
    <row r="540" spans="1:7" x14ac:dyDescent="0.2">
      <c r="A540">
        <v>539</v>
      </c>
      <c r="C540" s="2"/>
      <c r="D540">
        <v>0.72644927536231796</v>
      </c>
      <c r="E540">
        <v>0.83858998144712404</v>
      </c>
      <c r="F540">
        <v>9.3053735255570105E-2</v>
      </c>
      <c r="G540">
        <v>0.75697211155378397</v>
      </c>
    </row>
    <row r="541" spans="1:7" x14ac:dyDescent="0.2">
      <c r="A541">
        <v>540</v>
      </c>
      <c r="C541" s="2"/>
      <c r="D541">
        <v>0.72792792792792704</v>
      </c>
      <c r="E541">
        <v>0.83858998144712404</v>
      </c>
      <c r="F541">
        <v>9.3175853018372695E-2</v>
      </c>
      <c r="G541">
        <v>0.75600000000000001</v>
      </c>
    </row>
    <row r="542" spans="1:7" x14ac:dyDescent="0.2">
      <c r="A542">
        <v>541</v>
      </c>
      <c r="C542" s="2"/>
      <c r="D542">
        <v>0.73201438848920797</v>
      </c>
      <c r="E542">
        <v>0.83858998144712404</v>
      </c>
      <c r="F542">
        <v>9.3175853018372695E-2</v>
      </c>
      <c r="G542">
        <v>0.75502008032128498</v>
      </c>
    </row>
    <row r="543" spans="1:7" x14ac:dyDescent="0.2">
      <c r="A543">
        <v>542</v>
      </c>
      <c r="C543" s="2"/>
      <c r="D543">
        <v>0.73166368515205704</v>
      </c>
      <c r="E543">
        <v>0.84074074074074001</v>
      </c>
      <c r="F543">
        <v>9.3053735255570105E-2</v>
      </c>
      <c r="G543">
        <v>0.75806451612903203</v>
      </c>
    </row>
    <row r="544" spans="1:7" x14ac:dyDescent="0.2">
      <c r="A544">
        <v>543</v>
      </c>
      <c r="C544" s="2"/>
      <c r="D544">
        <v>0.72499999999999998</v>
      </c>
      <c r="E544">
        <v>0.84074074074074001</v>
      </c>
      <c r="F544">
        <v>9.3175853018372695E-2</v>
      </c>
      <c r="G544">
        <v>0.76113360323886603</v>
      </c>
    </row>
    <row r="545" spans="1:7" x14ac:dyDescent="0.2">
      <c r="A545">
        <v>544</v>
      </c>
      <c r="C545" s="2"/>
      <c r="D545">
        <v>0.72291296625222001</v>
      </c>
      <c r="E545">
        <v>0.84103512014787396</v>
      </c>
      <c r="F545">
        <v>9.3175853018372695E-2</v>
      </c>
      <c r="G545">
        <v>0.75967413441955101</v>
      </c>
    </row>
    <row r="546" spans="1:7" x14ac:dyDescent="0.2">
      <c r="A546">
        <v>545</v>
      </c>
      <c r="C546" s="2"/>
      <c r="D546">
        <v>0.72597864768683196</v>
      </c>
      <c r="E546">
        <v>0.84288354898336404</v>
      </c>
      <c r="F546">
        <v>9.3421052631578905E-2</v>
      </c>
      <c r="G546">
        <v>0.76073619631901801</v>
      </c>
    </row>
    <row r="547" spans="1:7" x14ac:dyDescent="0.2">
      <c r="A547">
        <v>546</v>
      </c>
      <c r="C547" s="2"/>
      <c r="D547">
        <v>0.72905525846702302</v>
      </c>
      <c r="E547">
        <v>0.84288354898336404</v>
      </c>
      <c r="F547">
        <v>9.3421052631578905E-2</v>
      </c>
      <c r="G547">
        <v>0.76073619631901801</v>
      </c>
    </row>
    <row r="548" spans="1:7" x14ac:dyDescent="0.2">
      <c r="A548">
        <v>547</v>
      </c>
      <c r="C548" s="2"/>
      <c r="D548">
        <v>0.73262032085561501</v>
      </c>
      <c r="E548">
        <v>0.84103512014787396</v>
      </c>
      <c r="F548">
        <v>8.9473684210526302E-2</v>
      </c>
      <c r="G548">
        <v>0.76073619631901801</v>
      </c>
    </row>
    <row r="549" spans="1:7" x14ac:dyDescent="0.2">
      <c r="A549">
        <v>548</v>
      </c>
      <c r="C549" s="2"/>
      <c r="D549">
        <v>0.73262032085561501</v>
      </c>
      <c r="E549">
        <v>0.84103512014787396</v>
      </c>
      <c r="F549">
        <v>8.4099868593955296E-2</v>
      </c>
      <c r="G549">
        <v>0.76073619631901801</v>
      </c>
    </row>
    <row r="550" spans="1:7" x14ac:dyDescent="0.2">
      <c r="A550">
        <v>549</v>
      </c>
      <c r="C550" s="2"/>
      <c r="D550">
        <v>0.73035714285714204</v>
      </c>
      <c r="E550">
        <v>0.84162062615101196</v>
      </c>
      <c r="F550">
        <v>7.7631578947368399E-2</v>
      </c>
      <c r="G550">
        <v>0.76024590163934402</v>
      </c>
    </row>
    <row r="551" spans="1:7" x14ac:dyDescent="0.2">
      <c r="A551">
        <v>550</v>
      </c>
      <c r="C551" s="2"/>
      <c r="D551">
        <v>0.72890484739676797</v>
      </c>
      <c r="E551">
        <v>0.84007352941176405</v>
      </c>
      <c r="F551">
        <v>7.22733245729303E-2</v>
      </c>
      <c r="G551">
        <v>0.75869120654396704</v>
      </c>
    </row>
    <row r="552" spans="1:7" x14ac:dyDescent="0.2">
      <c r="A552">
        <v>551</v>
      </c>
      <c r="C552" s="2"/>
      <c r="D552">
        <v>0.72612612612612604</v>
      </c>
      <c r="E552">
        <v>0.84095063985374696</v>
      </c>
      <c r="F552">
        <v>6.5789473684210495E-2</v>
      </c>
      <c r="G552">
        <v>0.76229508196721296</v>
      </c>
    </row>
    <row r="553" spans="1:7" x14ac:dyDescent="0.2">
      <c r="A553">
        <v>552</v>
      </c>
      <c r="C553" s="2"/>
      <c r="D553">
        <v>0.72661870503597104</v>
      </c>
      <c r="E553">
        <v>0.84124087591240804</v>
      </c>
      <c r="F553">
        <v>6.0446780551905298E-2</v>
      </c>
      <c r="G553">
        <v>0.76229508196721296</v>
      </c>
    </row>
    <row r="554" spans="1:7" x14ac:dyDescent="0.2">
      <c r="A554">
        <v>553</v>
      </c>
      <c r="C554" s="2"/>
      <c r="D554">
        <v>0.72432432432432403</v>
      </c>
      <c r="E554">
        <v>0.84210526315789402</v>
      </c>
      <c r="F554">
        <v>5.5190538764783102E-2</v>
      </c>
      <c r="G554">
        <v>0.76229508196721296</v>
      </c>
    </row>
    <row r="555" spans="1:7" x14ac:dyDescent="0.2">
      <c r="A555">
        <v>554</v>
      </c>
      <c r="C555" s="2"/>
      <c r="D555">
        <v>0.72302158273381201</v>
      </c>
      <c r="E555">
        <v>0.84029038112522603</v>
      </c>
      <c r="F555">
        <v>4.8748353096179101E-2</v>
      </c>
      <c r="G555">
        <v>0.76229508196721296</v>
      </c>
    </row>
    <row r="556" spans="1:7" x14ac:dyDescent="0.2">
      <c r="A556">
        <v>555</v>
      </c>
      <c r="C556" s="2"/>
      <c r="D556">
        <v>0.72072072072072002</v>
      </c>
      <c r="E556">
        <v>0.83970856102003599</v>
      </c>
      <c r="F556">
        <v>4.61133069828722E-2</v>
      </c>
      <c r="G556">
        <v>0.76180698151950699</v>
      </c>
    </row>
    <row r="557" spans="1:7" x14ac:dyDescent="0.2">
      <c r="A557">
        <v>556</v>
      </c>
      <c r="C557" s="2"/>
      <c r="D557">
        <v>0.72021660649819497</v>
      </c>
      <c r="E557">
        <v>0.84</v>
      </c>
      <c r="F557">
        <v>4.6052631578947303E-2</v>
      </c>
      <c r="G557">
        <v>0.76180698151950699</v>
      </c>
    </row>
    <row r="558" spans="1:7" x14ac:dyDescent="0.2">
      <c r="A558">
        <v>557</v>
      </c>
      <c r="C558" s="2"/>
      <c r="D558">
        <v>0.71711711711711701</v>
      </c>
      <c r="E558">
        <v>0.83818181818181803</v>
      </c>
      <c r="F558">
        <v>4.6052631578947303E-2</v>
      </c>
      <c r="G558">
        <v>0.76131687242798296</v>
      </c>
    </row>
    <row r="559" spans="1:7" x14ac:dyDescent="0.2">
      <c r="A559">
        <v>558</v>
      </c>
      <c r="C559" s="2"/>
      <c r="D559">
        <v>0.71633752244165105</v>
      </c>
      <c r="E559">
        <v>0.83484573502722303</v>
      </c>
      <c r="F559">
        <v>4.6052631578947303E-2</v>
      </c>
      <c r="G559">
        <v>0.76033057851239605</v>
      </c>
    </row>
    <row r="560" spans="1:7" x14ac:dyDescent="0.2">
      <c r="A560">
        <v>559</v>
      </c>
      <c r="C560" s="2"/>
      <c r="D560">
        <v>0.71505376344086002</v>
      </c>
      <c r="E560">
        <v>0.83152173913043403</v>
      </c>
      <c r="F560">
        <v>4.6052631578947303E-2</v>
      </c>
      <c r="G560">
        <v>0.76033057851239605</v>
      </c>
    </row>
    <row r="561" spans="1:7" x14ac:dyDescent="0.2">
      <c r="A561">
        <v>560</v>
      </c>
      <c r="C561" s="2"/>
      <c r="D561">
        <v>0.71657754010695096</v>
      </c>
      <c r="E561">
        <v>0.83121597096188704</v>
      </c>
      <c r="F561">
        <v>4.6174142480210997E-2</v>
      </c>
      <c r="G561">
        <v>0.76082474226804098</v>
      </c>
    </row>
    <row r="562" spans="1:7" x14ac:dyDescent="0.2">
      <c r="A562">
        <v>561</v>
      </c>
      <c r="C562" s="2"/>
      <c r="D562">
        <v>0.71580817051509704</v>
      </c>
      <c r="E562">
        <v>0.82877959927140199</v>
      </c>
      <c r="F562">
        <v>4.6174142480210997E-2</v>
      </c>
      <c r="G562">
        <v>0.75925925925925897</v>
      </c>
    </row>
    <row r="563" spans="1:7" x14ac:dyDescent="0.2">
      <c r="A563">
        <v>562</v>
      </c>
      <c r="C563" s="2"/>
      <c r="D563">
        <v>0.71276595744680804</v>
      </c>
      <c r="E563">
        <v>0.82967032967032905</v>
      </c>
      <c r="F563">
        <v>4.6235138705416103E-2</v>
      </c>
      <c r="G563">
        <v>0.75619834710743805</v>
      </c>
    </row>
    <row r="564" spans="1:7" x14ac:dyDescent="0.2">
      <c r="A564">
        <v>563</v>
      </c>
      <c r="C564" s="2"/>
      <c r="D564">
        <v>0.71276595744680804</v>
      </c>
      <c r="E564">
        <v>0.82536764705882304</v>
      </c>
      <c r="F564">
        <v>4.6235138705416103E-2</v>
      </c>
      <c r="G564">
        <v>0.75514403292180998</v>
      </c>
    </row>
    <row r="565" spans="1:7" x14ac:dyDescent="0.2">
      <c r="A565">
        <v>564</v>
      </c>
      <c r="C565" s="2"/>
      <c r="D565">
        <v>0.71225577264653595</v>
      </c>
      <c r="E565">
        <v>0.82103321033210297</v>
      </c>
      <c r="F565">
        <v>4.6296296296296197E-2</v>
      </c>
      <c r="G565">
        <v>0.75409836065573699</v>
      </c>
    </row>
    <row r="566" spans="1:7" x14ac:dyDescent="0.2">
      <c r="A566">
        <v>565</v>
      </c>
      <c r="C566" s="2"/>
      <c r="D566">
        <v>0.71174377224199203</v>
      </c>
      <c r="E566">
        <v>0.81851851851851798</v>
      </c>
      <c r="F566">
        <v>4.6174142480210997E-2</v>
      </c>
      <c r="G566">
        <v>0.74897959183673402</v>
      </c>
    </row>
    <row r="567" spans="1:7" x14ac:dyDescent="0.2">
      <c r="A567">
        <v>566</v>
      </c>
      <c r="C567" s="2"/>
      <c r="D567">
        <v>0.71174377224199203</v>
      </c>
      <c r="E567">
        <v>0.81330868761552599</v>
      </c>
      <c r="F567">
        <v>4.2328042328042298E-2</v>
      </c>
      <c r="G567">
        <v>0.74745417515274903</v>
      </c>
    </row>
    <row r="568" spans="1:7" x14ac:dyDescent="0.2">
      <c r="A568">
        <v>567</v>
      </c>
      <c r="C568" s="2"/>
      <c r="D568">
        <v>0.71174377224199203</v>
      </c>
      <c r="E568">
        <v>0.81515711645101596</v>
      </c>
      <c r="F568">
        <v>3.5809018567639198E-2</v>
      </c>
      <c r="G568">
        <v>0.744421906693712</v>
      </c>
    </row>
    <row r="569" spans="1:7" x14ac:dyDescent="0.2">
      <c r="A569">
        <v>568</v>
      </c>
      <c r="C569" s="2"/>
      <c r="D569">
        <v>0.70944741532976796</v>
      </c>
      <c r="E569">
        <v>0.81330868761552599</v>
      </c>
      <c r="F569">
        <v>3.1788079470198599E-2</v>
      </c>
      <c r="G569">
        <v>0.74493927125505999</v>
      </c>
    </row>
    <row r="570" spans="1:7" x14ac:dyDescent="0.2">
      <c r="A570">
        <v>569</v>
      </c>
      <c r="C570" s="2"/>
      <c r="D570">
        <v>0.70892857142857102</v>
      </c>
      <c r="E570">
        <v>0.81146025878003603</v>
      </c>
      <c r="F570">
        <v>3.18725099601593E-2</v>
      </c>
      <c r="G570">
        <v>0.74545454545454504</v>
      </c>
    </row>
    <row r="571" spans="1:7" x14ac:dyDescent="0.2">
      <c r="A571">
        <v>570</v>
      </c>
      <c r="C571" s="2"/>
      <c r="D571">
        <v>0.70892857142857102</v>
      </c>
      <c r="E571">
        <v>0.81180811808118003</v>
      </c>
      <c r="F571">
        <v>3.1830238726790402E-2</v>
      </c>
      <c r="G571">
        <v>0.74647887323943596</v>
      </c>
    </row>
    <row r="572" spans="1:7" x14ac:dyDescent="0.2">
      <c r="A572">
        <v>571</v>
      </c>
      <c r="C572" s="2"/>
      <c r="D572">
        <v>0.71071428571428497</v>
      </c>
      <c r="E572">
        <v>0.81111111111111101</v>
      </c>
      <c r="F572">
        <v>3.1830238726790402E-2</v>
      </c>
      <c r="G572">
        <v>0.74549098196392705</v>
      </c>
    </row>
    <row r="573" spans="1:7" x14ac:dyDescent="0.2">
      <c r="A573">
        <v>572</v>
      </c>
      <c r="C573" s="2"/>
      <c r="D573">
        <v>0.71250000000000002</v>
      </c>
      <c r="E573">
        <v>0.81031307550644505</v>
      </c>
      <c r="F573">
        <v>3.1746031746031703E-2</v>
      </c>
      <c r="G573">
        <v>0.74451097804391198</v>
      </c>
    </row>
    <row r="574" spans="1:7" x14ac:dyDescent="0.2">
      <c r="A574">
        <v>573</v>
      </c>
      <c r="C574" s="2"/>
      <c r="D574">
        <v>0.71071428571428497</v>
      </c>
      <c r="E574">
        <v>0.8125</v>
      </c>
      <c r="F574">
        <v>3.1746031746031703E-2</v>
      </c>
      <c r="G574">
        <v>0.74552683896620198</v>
      </c>
    </row>
    <row r="575" spans="1:7" x14ac:dyDescent="0.2">
      <c r="A575">
        <v>574</v>
      </c>
      <c r="C575" s="2"/>
      <c r="D575">
        <v>0.711985688729874</v>
      </c>
      <c r="E575">
        <v>0.81352833638025501</v>
      </c>
      <c r="F575">
        <v>3.1746031746031703E-2</v>
      </c>
      <c r="G575">
        <v>0.74653465346534598</v>
      </c>
    </row>
    <row r="576" spans="1:7" x14ac:dyDescent="0.2">
      <c r="A576">
        <v>575</v>
      </c>
      <c r="C576" s="2"/>
      <c r="D576">
        <v>0.71377459749552696</v>
      </c>
      <c r="E576">
        <v>0.81204379562043705</v>
      </c>
      <c r="F576">
        <v>3.1830238726790402E-2</v>
      </c>
      <c r="G576">
        <v>0.74505928853754899</v>
      </c>
    </row>
    <row r="577" spans="1:7" x14ac:dyDescent="0.2">
      <c r="A577">
        <v>576</v>
      </c>
      <c r="C577" s="2"/>
      <c r="D577">
        <v>0.71505376344086002</v>
      </c>
      <c r="E577">
        <v>0.80909090909090897</v>
      </c>
      <c r="F577">
        <v>3.1830238726790402E-2</v>
      </c>
      <c r="G577">
        <v>0.74206349206349198</v>
      </c>
    </row>
    <row r="578" spans="1:7" x14ac:dyDescent="0.2">
      <c r="A578">
        <v>577</v>
      </c>
      <c r="C578" s="2"/>
      <c r="D578">
        <v>0.71556350626118004</v>
      </c>
      <c r="E578">
        <v>0.80615942028985499</v>
      </c>
      <c r="F578">
        <v>3.18725099601593E-2</v>
      </c>
      <c r="G578">
        <v>0.74110671936758898</v>
      </c>
    </row>
    <row r="579" spans="1:7" x14ac:dyDescent="0.2">
      <c r="A579">
        <v>578</v>
      </c>
      <c r="C579" s="2"/>
      <c r="D579">
        <v>0.71813285457809695</v>
      </c>
      <c r="E579">
        <v>0.808664259927797</v>
      </c>
      <c r="F579">
        <v>3.1830238726790402E-2</v>
      </c>
      <c r="G579">
        <v>0.74308300395256899</v>
      </c>
    </row>
    <row r="580" spans="1:7" x14ac:dyDescent="0.2">
      <c r="A580">
        <v>579</v>
      </c>
      <c r="C580" s="2"/>
      <c r="D580">
        <v>0.713513513513513</v>
      </c>
      <c r="E580">
        <v>0.80900900900900896</v>
      </c>
      <c r="F580">
        <v>3.1914893617021198E-2</v>
      </c>
      <c r="G580">
        <v>0.73964497041420096</v>
      </c>
    </row>
    <row r="581" spans="1:7" x14ac:dyDescent="0.2">
      <c r="A581">
        <v>580</v>
      </c>
      <c r="C581" s="2"/>
      <c r="D581">
        <v>0.71014492753623104</v>
      </c>
      <c r="E581">
        <v>0.80755395683453202</v>
      </c>
      <c r="F581">
        <v>3.18725099601593E-2</v>
      </c>
      <c r="G581">
        <v>0.73570019723865798</v>
      </c>
    </row>
    <row r="582" spans="1:7" x14ac:dyDescent="0.2">
      <c r="A582">
        <v>581</v>
      </c>
      <c r="C582" s="2"/>
      <c r="D582">
        <v>0.71195652173913004</v>
      </c>
      <c r="E582">
        <v>0.808243727598566</v>
      </c>
      <c r="F582">
        <v>3.1830238726790402E-2</v>
      </c>
      <c r="G582">
        <v>0.73673870333988201</v>
      </c>
    </row>
    <row r="583" spans="1:7" x14ac:dyDescent="0.2">
      <c r="A583">
        <v>582</v>
      </c>
      <c r="C583" s="2"/>
      <c r="D583">
        <v>0.70833333333333304</v>
      </c>
      <c r="E583">
        <v>0.80714285714285705</v>
      </c>
      <c r="F583">
        <v>3.7135278514588803E-2</v>
      </c>
      <c r="G583">
        <v>0.73333333333333295</v>
      </c>
    </row>
    <row r="584" spans="1:7" x14ac:dyDescent="0.2">
      <c r="A584">
        <v>583</v>
      </c>
      <c r="C584" s="2"/>
      <c r="D584">
        <v>0.70961887477313901</v>
      </c>
      <c r="E584">
        <v>0.808928571428571</v>
      </c>
      <c r="F584">
        <v>4.2440318302387203E-2</v>
      </c>
      <c r="G584">
        <v>0.72941176470588198</v>
      </c>
    </row>
    <row r="585" spans="1:7" x14ac:dyDescent="0.2">
      <c r="A585">
        <v>584</v>
      </c>
      <c r="C585" s="2"/>
      <c r="D585">
        <v>0.711433756805807</v>
      </c>
      <c r="E585">
        <v>0.808928571428571</v>
      </c>
      <c r="F585">
        <v>4.9071618037135202E-2</v>
      </c>
      <c r="G585">
        <v>0.728515625</v>
      </c>
    </row>
    <row r="586" spans="1:7" x14ac:dyDescent="0.2">
      <c r="A586">
        <v>585</v>
      </c>
      <c r="C586" s="2"/>
      <c r="D586">
        <v>0.715063520871143</v>
      </c>
      <c r="E586">
        <v>0.80679785330948095</v>
      </c>
      <c r="F586">
        <v>4.90066225165562E-2</v>
      </c>
      <c r="G586">
        <v>0.72602739726027399</v>
      </c>
    </row>
    <row r="587" spans="1:7" x14ac:dyDescent="0.2">
      <c r="A587">
        <v>586</v>
      </c>
      <c r="C587" s="2"/>
      <c r="D587">
        <v>0.716878402903811</v>
      </c>
      <c r="E587">
        <v>0.81003584229390602</v>
      </c>
      <c r="F587">
        <v>4.90066225165562E-2</v>
      </c>
      <c r="G587">
        <v>0.724609375</v>
      </c>
    </row>
    <row r="588" spans="1:7" x14ac:dyDescent="0.2">
      <c r="A588">
        <v>587</v>
      </c>
      <c r="C588" s="2"/>
      <c r="D588">
        <v>0.716878402903811</v>
      </c>
      <c r="E588">
        <v>0.81362007168458705</v>
      </c>
      <c r="F588">
        <v>4.9071618037135202E-2</v>
      </c>
      <c r="G588">
        <v>0.72373540856031104</v>
      </c>
    </row>
    <row r="589" spans="1:7" x14ac:dyDescent="0.2">
      <c r="A589">
        <v>588</v>
      </c>
      <c r="C589" s="2"/>
      <c r="D589">
        <v>0.71920289855072395</v>
      </c>
      <c r="E589">
        <v>0.81003584229390602</v>
      </c>
      <c r="F589">
        <v>4.9136786188579001E-2</v>
      </c>
      <c r="G589">
        <v>0.72233009708737805</v>
      </c>
    </row>
    <row r="590" spans="1:7" x14ac:dyDescent="0.2">
      <c r="A590">
        <v>589</v>
      </c>
      <c r="C590" s="2"/>
      <c r="D590">
        <v>0.71790235081374298</v>
      </c>
      <c r="E590">
        <v>0.80858676207513402</v>
      </c>
      <c r="F590">
        <v>4.9136786188579001E-2</v>
      </c>
      <c r="G590">
        <v>0.72147001934235899</v>
      </c>
    </row>
    <row r="591" spans="1:7" x14ac:dyDescent="0.2">
      <c r="A591">
        <v>590</v>
      </c>
      <c r="C591" s="2"/>
      <c r="D591">
        <v>0.72021660649819497</v>
      </c>
      <c r="E591">
        <v>0.80858676207513402</v>
      </c>
      <c r="F591">
        <v>4.9136786188579001E-2</v>
      </c>
      <c r="G591">
        <v>0.720616570327553</v>
      </c>
    </row>
    <row r="592" spans="1:7" x14ac:dyDescent="0.2">
      <c r="A592">
        <v>591</v>
      </c>
      <c r="C592" s="2"/>
      <c r="D592">
        <v>0.71942446043165398</v>
      </c>
      <c r="E592">
        <v>0.80500894454382799</v>
      </c>
      <c r="F592">
        <v>4.9136786188579001E-2</v>
      </c>
      <c r="G592">
        <v>0.71976967370441403</v>
      </c>
    </row>
    <row r="593" spans="1:7" x14ac:dyDescent="0.2">
      <c r="A593">
        <v>592</v>
      </c>
      <c r="C593" s="2"/>
      <c r="D593">
        <v>0.72351885098743196</v>
      </c>
      <c r="E593">
        <v>0.80322003577817502</v>
      </c>
      <c r="F593">
        <v>4.9071618037135202E-2</v>
      </c>
      <c r="G593">
        <v>0.71701720841300098</v>
      </c>
    </row>
    <row r="594" spans="1:7" x14ac:dyDescent="0.2">
      <c r="A594">
        <v>593</v>
      </c>
      <c r="C594" s="2"/>
      <c r="D594">
        <v>0.72122302158273299</v>
      </c>
      <c r="E594">
        <v>0.80465949820788496</v>
      </c>
      <c r="F594">
        <v>4.9071618037135202E-2</v>
      </c>
      <c r="G594">
        <v>0.71647509578544</v>
      </c>
    </row>
    <row r="595" spans="1:7" x14ac:dyDescent="0.2">
      <c r="A595">
        <v>594</v>
      </c>
      <c r="C595" s="2">
        <f t="shared" ref="C579:C642" si="9">(A595/720)*60</f>
        <v>49.5</v>
      </c>
      <c r="D595">
        <v>0.71942446043165398</v>
      </c>
      <c r="E595">
        <v>0.80430879712746794</v>
      </c>
      <c r="F595">
        <v>4.92021276595744E-2</v>
      </c>
      <c r="G595">
        <v>0.71785028790786898</v>
      </c>
    </row>
    <row r="596" spans="1:7" x14ac:dyDescent="0.2">
      <c r="A596">
        <v>595</v>
      </c>
      <c r="C596" s="2"/>
      <c r="D596">
        <v>0.71992818671454195</v>
      </c>
      <c r="E596">
        <v>0.79892280071813204</v>
      </c>
      <c r="F596">
        <v>4.9071618037135202E-2</v>
      </c>
      <c r="G596">
        <v>0.71538461538461495</v>
      </c>
    </row>
    <row r="597" spans="1:7" x14ac:dyDescent="0.2">
      <c r="A597">
        <v>596</v>
      </c>
      <c r="C597" s="2"/>
      <c r="D597">
        <v>0.71992818671454195</v>
      </c>
      <c r="E597">
        <v>0.80107526881720403</v>
      </c>
      <c r="F597">
        <v>4.9136786188579001E-2</v>
      </c>
      <c r="G597">
        <v>0.71401151631477899</v>
      </c>
    </row>
    <row r="598" spans="1:7" x14ac:dyDescent="0.2">
      <c r="A598">
        <v>597</v>
      </c>
      <c r="C598" s="2"/>
      <c r="D598">
        <v>0.71942446043165398</v>
      </c>
      <c r="E598">
        <v>0.80143112701252195</v>
      </c>
      <c r="F598">
        <v>4.9071618037135202E-2</v>
      </c>
      <c r="G598">
        <v>0.71401151631477899</v>
      </c>
    </row>
    <row r="599" spans="1:7" x14ac:dyDescent="0.2">
      <c r="A599">
        <v>598</v>
      </c>
      <c r="C599" s="2"/>
      <c r="D599">
        <v>0.71762589928057496</v>
      </c>
      <c r="E599">
        <v>0.797491039426523</v>
      </c>
      <c r="F599">
        <v>4.9136786188579001E-2</v>
      </c>
      <c r="G599">
        <v>0.71209213051823395</v>
      </c>
    </row>
    <row r="600" spans="1:7" x14ac:dyDescent="0.2">
      <c r="A600">
        <v>599</v>
      </c>
      <c r="C600" s="2"/>
      <c r="D600">
        <v>0.71402877697841705</v>
      </c>
      <c r="E600">
        <v>0.79821428571428499</v>
      </c>
      <c r="F600">
        <v>4.9136786188579001E-2</v>
      </c>
      <c r="G600">
        <v>0.712643678160919</v>
      </c>
    </row>
    <row r="601" spans="1:7" x14ac:dyDescent="0.2">
      <c r="A601">
        <v>600</v>
      </c>
      <c r="C601" s="2"/>
      <c r="D601">
        <v>0.713513513513513</v>
      </c>
      <c r="E601">
        <v>0.79537366548042698</v>
      </c>
      <c r="F601">
        <v>4.9136786188579001E-2</v>
      </c>
      <c r="G601">
        <v>0.70936902485659603</v>
      </c>
    </row>
    <row r="602" spans="1:7" x14ac:dyDescent="0.2">
      <c r="A602">
        <v>601</v>
      </c>
      <c r="C602" s="2"/>
      <c r="D602">
        <v>0.71171171171171099</v>
      </c>
      <c r="E602">
        <v>0.79537366548042698</v>
      </c>
      <c r="F602">
        <v>4.92021276595744E-2</v>
      </c>
      <c r="G602">
        <v>0.71128107074569702</v>
      </c>
    </row>
    <row r="603" spans="1:7" x14ac:dyDescent="0.2">
      <c r="A603">
        <v>602</v>
      </c>
      <c r="C603" s="2"/>
      <c r="D603">
        <v>0.71119133574007198</v>
      </c>
      <c r="E603">
        <v>0.79500891265597096</v>
      </c>
      <c r="F603">
        <v>4.9267643142476697E-2</v>
      </c>
      <c r="G603">
        <v>0.71401151631477899</v>
      </c>
    </row>
    <row r="604" spans="1:7" x14ac:dyDescent="0.2">
      <c r="A604">
        <v>603</v>
      </c>
      <c r="C604" s="2"/>
      <c r="D604">
        <v>0.71119133574007198</v>
      </c>
      <c r="E604">
        <v>0.79322638146167501</v>
      </c>
      <c r="F604">
        <v>4.9333333333333299E-2</v>
      </c>
      <c r="G604">
        <v>0.71235521235521204</v>
      </c>
    </row>
    <row r="605" spans="1:7" x14ac:dyDescent="0.2">
      <c r="A605">
        <v>604</v>
      </c>
      <c r="C605" s="2"/>
      <c r="D605">
        <v>0.70810810810810798</v>
      </c>
      <c r="E605">
        <v>0.79181494661921703</v>
      </c>
      <c r="F605">
        <v>4.9333333333333299E-2</v>
      </c>
      <c r="G605">
        <v>0.71538461538461495</v>
      </c>
    </row>
    <row r="606" spans="1:7" x14ac:dyDescent="0.2">
      <c r="A606">
        <v>605</v>
      </c>
      <c r="C606" s="2"/>
      <c r="D606">
        <v>0.70450450450450397</v>
      </c>
      <c r="E606">
        <v>0.79040852575488396</v>
      </c>
      <c r="F606">
        <v>4.9399198931909201E-2</v>
      </c>
      <c r="G606">
        <v>0.71483622350674303</v>
      </c>
    </row>
    <row r="607" spans="1:7" x14ac:dyDescent="0.2">
      <c r="A607">
        <v>606</v>
      </c>
      <c r="C607" s="2"/>
      <c r="D607">
        <v>0.70090090090089996</v>
      </c>
      <c r="E607">
        <v>0.79078014184397105</v>
      </c>
      <c r="F607">
        <v>4.9465240641711199E-2</v>
      </c>
      <c r="G607">
        <v>0.71346153846153804</v>
      </c>
    </row>
    <row r="608" spans="1:7" x14ac:dyDescent="0.2">
      <c r="A608">
        <v>607</v>
      </c>
      <c r="C608" s="2"/>
      <c r="D608">
        <v>0.70143884892086295</v>
      </c>
      <c r="E608">
        <v>0.787610619469026</v>
      </c>
      <c r="F608">
        <v>4.9399198931909201E-2</v>
      </c>
      <c r="G608">
        <v>0.71153846153846101</v>
      </c>
    </row>
    <row r="609" spans="1:7" x14ac:dyDescent="0.2">
      <c r="A609">
        <v>608</v>
      </c>
      <c r="C609" s="2"/>
      <c r="D609">
        <v>0.70503597122302097</v>
      </c>
      <c r="E609">
        <v>0.78798586572438101</v>
      </c>
      <c r="F609">
        <v>4.9399198931909201E-2</v>
      </c>
      <c r="G609">
        <v>0.71401151631477899</v>
      </c>
    </row>
    <row r="610" spans="1:7" x14ac:dyDescent="0.2">
      <c r="A610">
        <v>609</v>
      </c>
      <c r="C610" s="2"/>
      <c r="D610">
        <v>0.70323741007194196</v>
      </c>
      <c r="E610">
        <v>0.78835978835978804</v>
      </c>
      <c r="F610">
        <v>4.9399198931909201E-2</v>
      </c>
      <c r="G610">
        <v>0.71483622350674303</v>
      </c>
    </row>
    <row r="611" spans="1:7" x14ac:dyDescent="0.2">
      <c r="A611">
        <v>610</v>
      </c>
      <c r="C611" s="2"/>
      <c r="D611">
        <v>0.70503597122302097</v>
      </c>
      <c r="E611">
        <v>0.78910369068541297</v>
      </c>
      <c r="F611">
        <v>4.9465240641711199E-2</v>
      </c>
      <c r="G611">
        <v>0.71923076923076901</v>
      </c>
    </row>
    <row r="612" spans="1:7" x14ac:dyDescent="0.2">
      <c r="A612">
        <v>611</v>
      </c>
      <c r="C612" s="2"/>
      <c r="D612">
        <v>0.70430107526881702</v>
      </c>
      <c r="E612">
        <v>0.79086115992970096</v>
      </c>
      <c r="F612">
        <v>4.9465240641711199E-2</v>
      </c>
      <c r="G612">
        <v>0.72222222222222199</v>
      </c>
    </row>
    <row r="613" spans="1:7" x14ac:dyDescent="0.2">
      <c r="A613">
        <v>612</v>
      </c>
      <c r="C613" s="2"/>
      <c r="D613">
        <v>0.70483005366726204</v>
      </c>
      <c r="E613">
        <v>0.79298245614035001</v>
      </c>
      <c r="F613">
        <v>4.9531459170013302E-2</v>
      </c>
    </row>
    <row r="614" spans="1:7" x14ac:dyDescent="0.2">
      <c r="A614">
        <v>613</v>
      </c>
      <c r="C614" s="2"/>
      <c r="D614">
        <v>0.70535714285714202</v>
      </c>
      <c r="E614">
        <v>0.79159369527145296</v>
      </c>
      <c r="F614">
        <v>4.9465240641711199E-2</v>
      </c>
      <c r="G614">
        <v>0.72275334608030595</v>
      </c>
    </row>
    <row r="615" spans="1:7" x14ac:dyDescent="0.2">
      <c r="A615">
        <v>614</v>
      </c>
      <c r="C615" s="2"/>
      <c r="D615">
        <v>0.70766488413547202</v>
      </c>
      <c r="E615">
        <v>0.78708551483420597</v>
      </c>
      <c r="F615">
        <v>4.9531459170013302E-2</v>
      </c>
      <c r="G615">
        <v>0.72190476190476105</v>
      </c>
    </row>
    <row r="616" spans="1:7" x14ac:dyDescent="0.2">
      <c r="A616">
        <v>615</v>
      </c>
      <c r="C616" s="2"/>
      <c r="D616">
        <v>0.70818505338078297</v>
      </c>
      <c r="E616">
        <v>0.78571428571428503</v>
      </c>
      <c r="F616">
        <v>4.9597855227882001E-2</v>
      </c>
      <c r="G616">
        <v>0.72106261859582499</v>
      </c>
    </row>
    <row r="617" spans="1:7" x14ac:dyDescent="0.2">
      <c r="A617">
        <v>616</v>
      </c>
      <c r="C617" s="2"/>
      <c r="D617">
        <v>0.70692717584369402</v>
      </c>
      <c r="E617">
        <v>0.78260869565217395</v>
      </c>
      <c r="F617">
        <v>4.9597855227882001E-2</v>
      </c>
      <c r="G617">
        <v>0.72211720226843101</v>
      </c>
    </row>
    <row r="618" spans="1:7" x14ac:dyDescent="0.2">
      <c r="A618">
        <v>617</v>
      </c>
      <c r="C618" s="2"/>
      <c r="D618">
        <v>0.71047957371225501</v>
      </c>
      <c r="E618">
        <v>0.78125</v>
      </c>
      <c r="F618">
        <v>4.9597855227882001E-2</v>
      </c>
      <c r="G618">
        <v>0.71751412429378503</v>
      </c>
    </row>
    <row r="619" spans="1:7" x14ac:dyDescent="0.2">
      <c r="A619">
        <v>618</v>
      </c>
      <c r="C619" s="2"/>
      <c r="D619">
        <v>0.71099290780141799</v>
      </c>
      <c r="E619">
        <v>0.78162911611785002</v>
      </c>
      <c r="F619">
        <v>4.9531459170013302E-2</v>
      </c>
      <c r="G619">
        <v>0.72232645403377105</v>
      </c>
    </row>
    <row r="620" spans="1:7" x14ac:dyDescent="0.2">
      <c r="A620">
        <v>619</v>
      </c>
      <c r="C620" s="2"/>
      <c r="D620">
        <v>0.71047957371225501</v>
      </c>
      <c r="E620">
        <v>0.77951388888888795</v>
      </c>
      <c r="F620">
        <v>4.9531459170013302E-2</v>
      </c>
      <c r="G620">
        <v>0.71962616822429903</v>
      </c>
    </row>
    <row r="621" spans="1:7" x14ac:dyDescent="0.2">
      <c r="A621">
        <v>620</v>
      </c>
      <c r="C621" s="2"/>
      <c r="D621">
        <v>0.709964412811387</v>
      </c>
      <c r="E621">
        <v>0.777391304347826</v>
      </c>
      <c r="F621">
        <v>4.9531459170013302E-2</v>
      </c>
      <c r="G621">
        <v>0.72067039106145203</v>
      </c>
    </row>
    <row r="622" spans="1:7" x14ac:dyDescent="0.2">
      <c r="A622">
        <v>621</v>
      </c>
      <c r="C622" s="2"/>
      <c r="D622">
        <v>0.71453900709219798</v>
      </c>
      <c r="E622">
        <v>0.77469670710571903</v>
      </c>
      <c r="F622">
        <v>4.9597855227882001E-2</v>
      </c>
      <c r="G622">
        <v>0.71933085501858696</v>
      </c>
    </row>
    <row r="623" spans="1:7" x14ac:dyDescent="0.2">
      <c r="A623">
        <v>622</v>
      </c>
      <c r="C623" s="2"/>
      <c r="D623">
        <v>0.71378091872791505</v>
      </c>
      <c r="E623">
        <v>0.77642980935875205</v>
      </c>
      <c r="F623">
        <v>4.9531459170013302E-2</v>
      </c>
      <c r="G623">
        <v>0.71428571428571397</v>
      </c>
    </row>
    <row r="624" spans="1:7" x14ac:dyDescent="0.2">
      <c r="A624">
        <v>623</v>
      </c>
      <c r="C624" s="2"/>
      <c r="D624">
        <v>0.71126760563380198</v>
      </c>
      <c r="E624">
        <v>0.77720207253885998</v>
      </c>
      <c r="F624">
        <v>4.9465240641711199E-2</v>
      </c>
      <c r="G624">
        <v>0.71508379888268103</v>
      </c>
    </row>
    <row r="625" spans="1:7" x14ac:dyDescent="0.2">
      <c r="A625">
        <v>624</v>
      </c>
      <c r="C625" s="2"/>
      <c r="D625">
        <v>0.71228070175438596</v>
      </c>
      <c r="E625">
        <v>0.77796901893287396</v>
      </c>
      <c r="F625">
        <v>4.9531459170013302E-2</v>
      </c>
      <c r="G625">
        <v>0.71455223880596996</v>
      </c>
    </row>
    <row r="626" spans="1:7" x14ac:dyDescent="0.2">
      <c r="A626">
        <v>625</v>
      </c>
      <c r="C626" s="2"/>
      <c r="D626">
        <v>0.713286713286713</v>
      </c>
      <c r="E626">
        <v>0.77796901893287396</v>
      </c>
      <c r="F626">
        <v>4.9465240641711199E-2</v>
      </c>
      <c r="G626">
        <v>0.715355805243445</v>
      </c>
    </row>
    <row r="627" spans="1:7" x14ac:dyDescent="0.2">
      <c r="A627">
        <v>626</v>
      </c>
      <c r="C627" s="2"/>
      <c r="D627">
        <v>0.707317073170731</v>
      </c>
      <c r="E627">
        <v>0.77835051546391698</v>
      </c>
      <c r="F627">
        <v>4.9531459170013302E-2</v>
      </c>
      <c r="G627">
        <v>0.715355805243445</v>
      </c>
    </row>
    <row r="628" spans="1:7" x14ac:dyDescent="0.2">
      <c r="A628">
        <v>627</v>
      </c>
      <c r="C628" s="2"/>
      <c r="D628">
        <v>0.70833333333333304</v>
      </c>
      <c r="E628">
        <v>0.77835051546391698</v>
      </c>
      <c r="F628">
        <v>5.3547523427041499E-2</v>
      </c>
      <c r="G628">
        <v>0.715355805243445</v>
      </c>
    </row>
    <row r="629" spans="1:7" x14ac:dyDescent="0.2">
      <c r="A629">
        <v>628</v>
      </c>
      <c r="C629" s="2"/>
      <c r="D629">
        <v>0.70659722222222199</v>
      </c>
      <c r="E629">
        <v>0.77777777777777701</v>
      </c>
      <c r="F629">
        <v>5.8823529411764698E-2</v>
      </c>
      <c r="G629">
        <v>0.71641791044776104</v>
      </c>
    </row>
    <row r="630" spans="1:7" x14ac:dyDescent="0.2">
      <c r="A630">
        <v>629</v>
      </c>
      <c r="C630" s="2"/>
      <c r="D630">
        <v>0.70486111111111105</v>
      </c>
      <c r="E630">
        <v>0.77606837606837598</v>
      </c>
      <c r="F630">
        <v>6.4257028112449793E-2</v>
      </c>
      <c r="G630">
        <v>0.71455223880596996</v>
      </c>
    </row>
    <row r="631" spans="1:7" x14ac:dyDescent="0.2">
      <c r="A631">
        <v>630</v>
      </c>
      <c r="C631" s="2"/>
      <c r="D631">
        <v>0.70486111111111105</v>
      </c>
      <c r="E631">
        <v>0.78023850085178803</v>
      </c>
      <c r="F631">
        <v>6.9611780455153899E-2</v>
      </c>
      <c r="G631">
        <v>0.713221601489757</v>
      </c>
    </row>
    <row r="632" spans="1:7" x14ac:dyDescent="0.2">
      <c r="A632">
        <v>631</v>
      </c>
      <c r="C632" s="2"/>
      <c r="D632">
        <v>0.70639032815198599</v>
      </c>
      <c r="E632">
        <v>0.77891156462584998</v>
      </c>
      <c r="F632">
        <v>7.4866310160427801E-2</v>
      </c>
      <c r="G632">
        <v>0.70895522388059695</v>
      </c>
    </row>
    <row r="633" spans="1:7" x14ac:dyDescent="0.2">
      <c r="A633">
        <v>632</v>
      </c>
      <c r="C633" s="2"/>
      <c r="D633">
        <v>0.70537261698440201</v>
      </c>
      <c r="E633">
        <v>0.77853492333901197</v>
      </c>
      <c r="F633">
        <v>8.1441922563417896E-2</v>
      </c>
      <c r="G633">
        <v>0.70577281191806296</v>
      </c>
    </row>
    <row r="634" spans="1:7" x14ac:dyDescent="0.2">
      <c r="A634">
        <v>633</v>
      </c>
      <c r="C634" s="2"/>
      <c r="D634">
        <v>0.70761245674740403</v>
      </c>
      <c r="E634">
        <v>0.77777777777777701</v>
      </c>
      <c r="F634">
        <v>8.1659973226238206E-2</v>
      </c>
      <c r="G634">
        <v>0.70522388059701402</v>
      </c>
    </row>
    <row r="635" spans="1:7" x14ac:dyDescent="0.2">
      <c r="A635">
        <v>634</v>
      </c>
      <c r="C635" s="2"/>
      <c r="D635">
        <v>0.70659722222222199</v>
      </c>
      <c r="E635">
        <v>0.77474402730375402</v>
      </c>
      <c r="F635">
        <v>8.1659973226238206E-2</v>
      </c>
      <c r="G635">
        <v>0.70841121495327097</v>
      </c>
    </row>
    <row r="636" spans="1:7" x14ac:dyDescent="0.2">
      <c r="A636">
        <v>635</v>
      </c>
      <c r="C636" s="2"/>
      <c r="D636">
        <v>0.70486111111111105</v>
      </c>
      <c r="E636">
        <v>0.77133105802047697</v>
      </c>
      <c r="F636">
        <v>8.1769436997319006E-2</v>
      </c>
      <c r="G636">
        <v>0.70786516853932502</v>
      </c>
    </row>
    <row r="637" spans="1:7" x14ac:dyDescent="0.2">
      <c r="A637">
        <v>636</v>
      </c>
      <c r="C637" s="2"/>
      <c r="D637">
        <v>0.706806282722513</v>
      </c>
      <c r="E637">
        <v>0.772260273972602</v>
      </c>
      <c r="F637">
        <v>8.1659973226238206E-2</v>
      </c>
      <c r="G637">
        <v>0.70919324577861098</v>
      </c>
    </row>
    <row r="638" spans="1:7" x14ac:dyDescent="0.2">
      <c r="A638">
        <v>637</v>
      </c>
      <c r="C638" s="2"/>
      <c r="D638">
        <v>0.70557491289198604</v>
      </c>
      <c r="E638">
        <v>0.76712328767123195</v>
      </c>
      <c r="F638">
        <v>8.1879194630872398E-2</v>
      </c>
      <c r="G638">
        <v>0.71106941838649096</v>
      </c>
    </row>
    <row r="639" spans="1:7" x14ac:dyDescent="0.2">
      <c r="A639">
        <v>638</v>
      </c>
      <c r="C639" s="2"/>
      <c r="D639">
        <v>0.70753064798598897</v>
      </c>
      <c r="E639">
        <v>0.77054794520547898</v>
      </c>
      <c r="F639">
        <v>8.1879194630872398E-2</v>
      </c>
      <c r="G639">
        <v>0.71428571428571397</v>
      </c>
    </row>
    <row r="640" spans="1:7" x14ac:dyDescent="0.2">
      <c r="A640">
        <v>639</v>
      </c>
      <c r="C640" s="2"/>
      <c r="D640">
        <v>0.71029668411867297</v>
      </c>
      <c r="E640">
        <v>0.76975945017182101</v>
      </c>
      <c r="F640">
        <v>8.1769436997319006E-2</v>
      </c>
      <c r="G640">
        <v>0.71428571428571397</v>
      </c>
    </row>
    <row r="641" spans="1:7" x14ac:dyDescent="0.2">
      <c r="A641">
        <v>640</v>
      </c>
      <c r="C641" s="2"/>
      <c r="D641">
        <v>0.71153846153846101</v>
      </c>
      <c r="E641">
        <v>0.76460481099656297</v>
      </c>
      <c r="F641">
        <v>8.1769436997319006E-2</v>
      </c>
      <c r="G641">
        <v>0.71374764595103501</v>
      </c>
    </row>
    <row r="642" spans="1:7" x14ac:dyDescent="0.2">
      <c r="A642">
        <v>641</v>
      </c>
      <c r="C642" s="2"/>
      <c r="D642">
        <v>0.71204188481675301</v>
      </c>
      <c r="E642">
        <v>0.76500857632933095</v>
      </c>
      <c r="F642">
        <v>8.1769436997319006E-2</v>
      </c>
      <c r="G642">
        <v>0.71751412429378503</v>
      </c>
    </row>
    <row r="643" spans="1:7" x14ac:dyDescent="0.2">
      <c r="A643">
        <v>642</v>
      </c>
      <c r="C643" s="2"/>
      <c r="D643">
        <v>0.71378708551483405</v>
      </c>
      <c r="E643">
        <v>0.76883561643835596</v>
      </c>
      <c r="F643">
        <v>7.9088471849865893E-2</v>
      </c>
      <c r="G643">
        <v>0.71939736346516003</v>
      </c>
    </row>
    <row r="644" spans="1:7" x14ac:dyDescent="0.2">
      <c r="A644">
        <v>643</v>
      </c>
      <c r="C644" s="2"/>
      <c r="D644">
        <v>0.71602787456445904</v>
      </c>
      <c r="E644">
        <v>0.76923076923076905</v>
      </c>
      <c r="F644">
        <v>7.5067024128686294E-2</v>
      </c>
      <c r="G644">
        <v>0.72075471698113203</v>
      </c>
    </row>
    <row r="645" spans="1:7" x14ac:dyDescent="0.2">
      <c r="A645">
        <v>644</v>
      </c>
      <c r="C645" s="2"/>
      <c r="D645">
        <v>0.71777003484320501</v>
      </c>
      <c r="E645">
        <v>0.77001703577512703</v>
      </c>
      <c r="F645">
        <v>7.5067024128686294E-2</v>
      </c>
      <c r="G645">
        <v>0.72316384180790905</v>
      </c>
    </row>
    <row r="646" spans="1:7" x14ac:dyDescent="0.2">
      <c r="A646">
        <v>645</v>
      </c>
      <c r="C646" s="2"/>
      <c r="D646">
        <v>0.71826086956521695</v>
      </c>
      <c r="E646">
        <v>0.77040816326530603</v>
      </c>
      <c r="F646">
        <v>8.0213903743315496E-2</v>
      </c>
      <c r="G646">
        <v>0.72368421052631504</v>
      </c>
    </row>
    <row r="647" spans="1:7" x14ac:dyDescent="0.2">
      <c r="A647">
        <v>646</v>
      </c>
      <c r="C647" s="2"/>
      <c r="D647">
        <v>0.71478260869565202</v>
      </c>
      <c r="E647">
        <v>0.76779661016949097</v>
      </c>
      <c r="F647">
        <v>8.5561497326203204E-2</v>
      </c>
      <c r="G647">
        <v>0.727443609022556</v>
      </c>
    </row>
    <row r="648" spans="1:7" x14ac:dyDescent="0.2">
      <c r="A648">
        <v>647</v>
      </c>
      <c r="C648" s="2"/>
      <c r="D648">
        <v>0.71527777777777701</v>
      </c>
      <c r="E648">
        <v>0.76610169491525404</v>
      </c>
      <c r="F648">
        <v>9.22459893048128E-2</v>
      </c>
      <c r="G648">
        <v>0.72983114446528996</v>
      </c>
    </row>
    <row r="649" spans="1:7" x14ac:dyDescent="0.2">
      <c r="A649">
        <v>648</v>
      </c>
      <c r="C649" s="2"/>
      <c r="D649">
        <v>0.71652173913043404</v>
      </c>
      <c r="E649">
        <v>0.76818950930625995</v>
      </c>
      <c r="F649">
        <v>9.7463284379172205E-2</v>
      </c>
      <c r="G649">
        <v>0.73220973782771503</v>
      </c>
    </row>
    <row r="650" spans="1:7" x14ac:dyDescent="0.2">
      <c r="A650">
        <v>649</v>
      </c>
      <c r="C650" s="2"/>
      <c r="D650">
        <v>0.712305025996533</v>
      </c>
      <c r="E650">
        <v>0.76897133220910596</v>
      </c>
      <c r="F650">
        <v>0.10026737967914399</v>
      </c>
      <c r="G650">
        <v>0.73271028037383101</v>
      </c>
    </row>
    <row r="651" spans="1:7" x14ac:dyDescent="0.2">
      <c r="A651">
        <v>650</v>
      </c>
      <c r="C651" s="2"/>
      <c r="D651">
        <v>0.712305025996533</v>
      </c>
      <c r="E651">
        <v>0.77142857142857102</v>
      </c>
      <c r="F651">
        <v>0.10053619302949</v>
      </c>
      <c r="G651">
        <v>0.73556797020484099</v>
      </c>
    </row>
    <row r="652" spans="1:7" x14ac:dyDescent="0.2">
      <c r="A652">
        <v>651</v>
      </c>
      <c r="C652" s="2"/>
      <c r="D652">
        <v>0.71280276816609001</v>
      </c>
      <c r="E652">
        <v>0.77181208053691197</v>
      </c>
      <c r="F652">
        <v>0.100806451612903</v>
      </c>
      <c r="G652">
        <v>0.73654916512059299</v>
      </c>
    </row>
    <row r="653" spans="1:7" x14ac:dyDescent="0.2">
      <c r="A653">
        <v>652</v>
      </c>
      <c r="C653" s="2"/>
      <c r="D653">
        <v>0.712305025996533</v>
      </c>
      <c r="E653">
        <v>0.77051926298157403</v>
      </c>
      <c r="F653">
        <v>0.100806451612903</v>
      </c>
      <c r="G653">
        <v>0.73703703703703705</v>
      </c>
    </row>
    <row r="654" spans="1:7" x14ac:dyDescent="0.2">
      <c r="A654">
        <v>653</v>
      </c>
      <c r="C654" s="2"/>
      <c r="D654">
        <v>0.71107266435986105</v>
      </c>
      <c r="E654">
        <v>0.77013422818791899</v>
      </c>
      <c r="F654">
        <v>0.100806451612903</v>
      </c>
      <c r="G654">
        <v>0.73985239852398499</v>
      </c>
    </row>
    <row r="655" spans="1:7" x14ac:dyDescent="0.2">
      <c r="A655">
        <v>654</v>
      </c>
      <c r="C655" s="2">
        <f t="shared" ref="C643:C706" si="10">(A655/720)*60</f>
        <v>54.5</v>
      </c>
      <c r="D655">
        <v>0.70934256055363298</v>
      </c>
      <c r="E655">
        <v>0.77090301003344397</v>
      </c>
      <c r="F655">
        <v>0.100806451612903</v>
      </c>
      <c r="G655">
        <v>0.73897058823529405</v>
      </c>
    </row>
    <row r="656" spans="1:7" x14ac:dyDescent="0.2">
      <c r="A656">
        <v>655</v>
      </c>
      <c r="C656" s="2"/>
      <c r="D656">
        <v>0.71057192374349998</v>
      </c>
      <c r="E656">
        <v>0.77090301003344397</v>
      </c>
      <c r="F656">
        <v>0.100806451612903</v>
      </c>
      <c r="G656">
        <v>0.73992673992673996</v>
      </c>
    </row>
    <row r="657" spans="1:7" x14ac:dyDescent="0.2">
      <c r="A657">
        <v>656</v>
      </c>
      <c r="C657" s="2"/>
      <c r="D657">
        <v>0.70782608695652105</v>
      </c>
      <c r="E657">
        <v>0.77257525083612</v>
      </c>
      <c r="F657">
        <v>0.10107816711590201</v>
      </c>
      <c r="G657">
        <v>0.74087591240875905</v>
      </c>
    </row>
    <row r="658" spans="1:7" x14ac:dyDescent="0.2">
      <c r="A658">
        <v>657</v>
      </c>
      <c r="C658" s="2"/>
      <c r="D658">
        <v>0.70782608695652105</v>
      </c>
      <c r="E658">
        <v>0.77295492487479101</v>
      </c>
      <c r="F658">
        <v>0.10121457489878501</v>
      </c>
      <c r="G658">
        <v>0.74316939890710298</v>
      </c>
    </row>
    <row r="659" spans="1:7" x14ac:dyDescent="0.2">
      <c r="A659">
        <v>658</v>
      </c>
      <c r="C659" s="2"/>
      <c r="D659">
        <v>0.71080139372822304</v>
      </c>
      <c r="E659">
        <v>0.77128547579298801</v>
      </c>
      <c r="F659">
        <v>0.10121457489878501</v>
      </c>
      <c r="G659">
        <v>0.74228675136116096</v>
      </c>
    </row>
    <row r="660" spans="1:7" x14ac:dyDescent="0.2">
      <c r="A660">
        <v>659</v>
      </c>
      <c r="C660" s="2"/>
      <c r="D660">
        <v>0.715034965034965</v>
      </c>
      <c r="E660">
        <v>0.77</v>
      </c>
      <c r="F660">
        <v>0.101351351351351</v>
      </c>
      <c r="G660">
        <v>0.74181818181818104</v>
      </c>
    </row>
    <row r="661" spans="1:7" x14ac:dyDescent="0.2">
      <c r="A661">
        <v>660</v>
      </c>
      <c r="C661" s="2"/>
      <c r="D661">
        <v>0.71678321678321599</v>
      </c>
      <c r="E661">
        <v>0.773710482529118</v>
      </c>
      <c r="F661">
        <v>0.10148849797023</v>
      </c>
      <c r="G661">
        <v>0.74134790528233097</v>
      </c>
    </row>
    <row r="662" spans="1:7" x14ac:dyDescent="0.2">
      <c r="A662">
        <v>661</v>
      </c>
      <c r="C662" s="2"/>
      <c r="D662">
        <v>0.71754385964912204</v>
      </c>
      <c r="E662">
        <v>0.773710482529118</v>
      </c>
      <c r="F662">
        <v>0.10148849797023</v>
      </c>
      <c r="G662">
        <v>0.74134790528233097</v>
      </c>
    </row>
    <row r="663" spans="1:7" x14ac:dyDescent="0.2">
      <c r="A663">
        <v>662</v>
      </c>
      <c r="C663" s="2"/>
      <c r="D663">
        <v>0.71754385964912204</v>
      </c>
      <c r="E663">
        <v>0.77114427860696499</v>
      </c>
      <c r="F663">
        <v>0.10148849797023</v>
      </c>
      <c r="G663">
        <v>0.744990892531876</v>
      </c>
    </row>
    <row r="664" spans="1:7" x14ac:dyDescent="0.2">
      <c r="A664">
        <v>663</v>
      </c>
      <c r="C664" s="2"/>
      <c r="D664">
        <v>0.71604938271604901</v>
      </c>
      <c r="E664">
        <v>0.77204658901830203</v>
      </c>
      <c r="F664">
        <v>0.101351351351351</v>
      </c>
      <c r="G664">
        <v>0.74270072992700698</v>
      </c>
    </row>
    <row r="665" spans="1:7" x14ac:dyDescent="0.2">
      <c r="A665">
        <v>664</v>
      </c>
      <c r="C665" s="2"/>
      <c r="D665">
        <v>0.71781305114638405</v>
      </c>
      <c r="E665">
        <v>0.77076411960132896</v>
      </c>
      <c r="F665">
        <v>0.10121457489878501</v>
      </c>
      <c r="G665">
        <v>0.74635036496350304</v>
      </c>
    </row>
    <row r="666" spans="1:7" x14ac:dyDescent="0.2">
      <c r="A666">
        <v>665</v>
      </c>
      <c r="C666" s="2"/>
      <c r="D666">
        <v>0.71858407079646003</v>
      </c>
      <c r="E666">
        <v>0.76948590381426196</v>
      </c>
      <c r="F666">
        <v>0.10121457489878501</v>
      </c>
      <c r="G666">
        <v>0.74863387978142004</v>
      </c>
    </row>
    <row r="667" spans="1:7" x14ac:dyDescent="0.2">
      <c r="A667">
        <v>666</v>
      </c>
      <c r="C667" s="2"/>
      <c r="D667">
        <v>0.71957671957671898</v>
      </c>
      <c r="E667">
        <v>0.76859504132231404</v>
      </c>
      <c r="F667">
        <v>0.101351351351351</v>
      </c>
      <c r="G667">
        <v>0.74863387978142004</v>
      </c>
    </row>
    <row r="668" spans="1:7" x14ac:dyDescent="0.2">
      <c r="A668">
        <v>667</v>
      </c>
      <c r="C668" s="2"/>
      <c r="D668">
        <v>0.72007042253521103</v>
      </c>
      <c r="E668">
        <v>0.76897689768976896</v>
      </c>
      <c r="F668">
        <v>0.101351351351351</v>
      </c>
      <c r="G668">
        <v>0.74545454545454504</v>
      </c>
    </row>
    <row r="669" spans="1:7" x14ac:dyDescent="0.2">
      <c r="A669">
        <v>668</v>
      </c>
      <c r="C669" s="2"/>
      <c r="D669">
        <v>0.719789842381786</v>
      </c>
      <c r="E669">
        <v>0.76935749588138302</v>
      </c>
      <c r="F669">
        <v>0.101626016260162</v>
      </c>
      <c r="G669">
        <v>0.74591651542649695</v>
      </c>
    </row>
    <row r="670" spans="1:7" x14ac:dyDescent="0.2">
      <c r="A670">
        <v>669</v>
      </c>
      <c r="C670" s="2"/>
      <c r="D670">
        <v>0.72027972027971998</v>
      </c>
      <c r="E670">
        <v>0.76480263157894701</v>
      </c>
      <c r="F670">
        <v>0.101626016260162</v>
      </c>
      <c r="G670">
        <v>0.748188405797101</v>
      </c>
    </row>
    <row r="671" spans="1:7" x14ac:dyDescent="0.2">
      <c r="A671">
        <v>670</v>
      </c>
      <c r="C671" s="2"/>
      <c r="D671">
        <v>0.72125435540069605</v>
      </c>
      <c r="E671">
        <v>0.76229508196721296</v>
      </c>
      <c r="F671">
        <v>0.101626016260162</v>
      </c>
      <c r="G671">
        <v>0.74864376130198895</v>
      </c>
    </row>
    <row r="672" spans="1:7" x14ac:dyDescent="0.2">
      <c r="A672">
        <v>671</v>
      </c>
      <c r="C672" s="2"/>
      <c r="D672">
        <v>0.72173913043478199</v>
      </c>
      <c r="E672">
        <v>0.76065573770491801</v>
      </c>
      <c r="F672">
        <v>0.101763907734056</v>
      </c>
      <c r="G672">
        <v>0.74729241877256303</v>
      </c>
    </row>
    <row r="673" spans="1:7" x14ac:dyDescent="0.2">
      <c r="A673">
        <v>672</v>
      </c>
      <c r="C673" s="2"/>
      <c r="D673">
        <v>0.72443674176776396</v>
      </c>
      <c r="E673">
        <v>0.75980392156862697</v>
      </c>
      <c r="F673">
        <v>0.101902173913043</v>
      </c>
      <c r="G673">
        <v>0.75</v>
      </c>
    </row>
    <row r="674" spans="1:7" x14ac:dyDescent="0.2">
      <c r="A674">
        <v>673</v>
      </c>
      <c r="C674" s="2"/>
      <c r="D674">
        <v>0.72884283246977499</v>
      </c>
      <c r="E674">
        <v>0.75816993464052196</v>
      </c>
      <c r="F674">
        <v>0.101902173913043</v>
      </c>
      <c r="G674">
        <v>0.75044883303411103</v>
      </c>
    </row>
    <row r="675" spans="1:7" x14ac:dyDescent="0.2">
      <c r="A675">
        <v>674</v>
      </c>
      <c r="C675" s="2"/>
      <c r="D675">
        <v>0.73275862068965503</v>
      </c>
      <c r="E675">
        <v>0.75732899022801303</v>
      </c>
      <c r="F675">
        <v>0.10204081632653</v>
      </c>
      <c r="G675">
        <v>0.74955277280858601</v>
      </c>
    </row>
    <row r="676" spans="1:7" x14ac:dyDescent="0.2">
      <c r="A676">
        <v>675</v>
      </c>
      <c r="C676" s="2"/>
      <c r="D676">
        <v>0.731958762886597</v>
      </c>
      <c r="E676">
        <v>0.75772357723577199</v>
      </c>
      <c r="F676">
        <v>0.102319236016371</v>
      </c>
      <c r="G676">
        <v>0.75044563279857401</v>
      </c>
    </row>
    <row r="677" spans="1:7" x14ac:dyDescent="0.2">
      <c r="A677">
        <v>676</v>
      </c>
      <c r="C677" s="2"/>
      <c r="D677">
        <v>0.73413379073756402</v>
      </c>
      <c r="E677">
        <v>0.756493506493506</v>
      </c>
      <c r="F677">
        <v>0.102459016393442</v>
      </c>
      <c r="G677">
        <v>0.74911032028469704</v>
      </c>
    </row>
    <row r="678" spans="1:7" x14ac:dyDescent="0.2">
      <c r="A678">
        <v>677</v>
      </c>
      <c r="C678" s="2"/>
      <c r="D678">
        <v>0.73116438356164304</v>
      </c>
      <c r="E678">
        <v>0.75609756097560898</v>
      </c>
      <c r="F678">
        <v>9.5628415300546402E-2</v>
      </c>
      <c r="G678">
        <v>0.75088967971530196</v>
      </c>
    </row>
    <row r="679" spans="1:7" x14ac:dyDescent="0.2">
      <c r="A679">
        <v>678</v>
      </c>
      <c r="C679" s="2"/>
      <c r="D679">
        <v>0.73333333333333295</v>
      </c>
      <c r="E679">
        <v>0.75526742301458605</v>
      </c>
      <c r="F679">
        <v>9.0163934426229497E-2</v>
      </c>
      <c r="G679">
        <v>0.75088967971530196</v>
      </c>
    </row>
    <row r="680" spans="1:7" x14ac:dyDescent="0.2">
      <c r="A680">
        <v>679</v>
      </c>
      <c r="C680" s="2"/>
      <c r="D680">
        <v>0.73208191126279798</v>
      </c>
      <c r="E680">
        <v>0.75121163166397398</v>
      </c>
      <c r="F680">
        <v>8.4931506849314997E-2</v>
      </c>
      <c r="G680">
        <v>0.74911032028469704</v>
      </c>
    </row>
    <row r="681" spans="1:7" x14ac:dyDescent="0.2">
      <c r="A681">
        <v>680</v>
      </c>
      <c r="C681" s="2"/>
      <c r="D681">
        <v>0.72866894197952203</v>
      </c>
      <c r="E681">
        <v>0.74838709677419302</v>
      </c>
      <c r="F681">
        <v>8.5164835164835098E-2</v>
      </c>
      <c r="G681">
        <v>0.74866310160427796</v>
      </c>
    </row>
    <row r="682" spans="1:7" x14ac:dyDescent="0.2">
      <c r="A682">
        <v>681</v>
      </c>
      <c r="C682" s="2"/>
      <c r="D682">
        <v>0.72866894197952203</v>
      </c>
      <c r="E682">
        <v>0.74879227053140096</v>
      </c>
      <c r="F682">
        <v>8.5164835164835098E-2</v>
      </c>
      <c r="G682">
        <v>0.74688057040998201</v>
      </c>
    </row>
    <row r="683" spans="1:7" x14ac:dyDescent="0.2">
      <c r="A683">
        <v>682</v>
      </c>
      <c r="C683" s="2"/>
      <c r="D683">
        <v>0.72525597269624498</v>
      </c>
      <c r="E683">
        <v>0.747588424437299</v>
      </c>
      <c r="F683">
        <v>8.5048010973936897E-2</v>
      </c>
      <c r="G683">
        <v>0.74551971326164801</v>
      </c>
    </row>
    <row r="684" spans="1:7" x14ac:dyDescent="0.2">
      <c r="A684">
        <v>683</v>
      </c>
      <c r="C684" s="2"/>
      <c r="D684">
        <v>0.720613287904599</v>
      </c>
      <c r="E684">
        <v>0.74959871589085003</v>
      </c>
      <c r="F684">
        <v>8.4931506849314997E-2</v>
      </c>
      <c r="G684">
        <v>0.74460431654676196</v>
      </c>
    </row>
    <row r="685" spans="1:7" x14ac:dyDescent="0.2">
      <c r="A685">
        <v>684</v>
      </c>
      <c r="C685" s="2"/>
      <c r="D685">
        <v>0.71768707482993199</v>
      </c>
      <c r="E685">
        <v>0.74959871589085003</v>
      </c>
      <c r="F685">
        <v>8.5048010973936897E-2</v>
      </c>
      <c r="G685">
        <v>0.74280575539568305</v>
      </c>
    </row>
    <row r="686" spans="1:7" x14ac:dyDescent="0.2">
      <c r="A686">
        <v>685</v>
      </c>
      <c r="C686" s="2"/>
      <c r="D686">
        <v>0.71768707482993199</v>
      </c>
      <c r="E686">
        <v>0.74919614147909896</v>
      </c>
      <c r="F686">
        <v>8.5281980742778499E-2</v>
      </c>
      <c r="G686">
        <v>0.74368231046931399</v>
      </c>
    </row>
    <row r="687" spans="1:7" x14ac:dyDescent="0.2">
      <c r="A687">
        <v>686</v>
      </c>
      <c r="C687" s="2"/>
      <c r="D687">
        <v>0.71864406779661005</v>
      </c>
      <c r="E687">
        <v>0.74959871589085003</v>
      </c>
      <c r="F687">
        <v>8.5281980742778499E-2</v>
      </c>
      <c r="G687">
        <v>0.74414414414414398</v>
      </c>
    </row>
    <row r="688" spans="1:7" x14ac:dyDescent="0.2">
      <c r="A688">
        <v>687</v>
      </c>
      <c r="C688" s="2"/>
      <c r="D688">
        <v>0.71986417657045798</v>
      </c>
      <c r="E688">
        <v>0.74919614147909896</v>
      </c>
      <c r="F688">
        <v>8.5399449035812605E-2</v>
      </c>
      <c r="G688">
        <v>0.74234234234234198</v>
      </c>
    </row>
    <row r="689" spans="1:7" x14ac:dyDescent="0.2">
      <c r="A689">
        <v>688</v>
      </c>
      <c r="C689" s="2"/>
      <c r="D689">
        <v>0.71912013536379005</v>
      </c>
      <c r="E689">
        <v>0.74557165861513597</v>
      </c>
      <c r="F689">
        <v>8.5281980742778499E-2</v>
      </c>
      <c r="G689">
        <v>0.74187725631768897</v>
      </c>
    </row>
    <row r="690" spans="1:7" x14ac:dyDescent="0.2">
      <c r="A690">
        <v>689</v>
      </c>
      <c r="C690" s="2"/>
      <c r="D690">
        <v>0.72006745362563196</v>
      </c>
      <c r="E690">
        <v>0.74516129032258005</v>
      </c>
      <c r="F690">
        <v>8.5399449035812605E-2</v>
      </c>
      <c r="G690">
        <v>0.74280575539568305</v>
      </c>
    </row>
    <row r="691" spans="1:7" x14ac:dyDescent="0.2">
      <c r="A691">
        <v>690</v>
      </c>
      <c r="C691" s="2"/>
      <c r="D691">
        <v>0.72128378378378299</v>
      </c>
      <c r="E691">
        <v>0.74636510500807696</v>
      </c>
      <c r="F691">
        <v>8.5281980742778499E-2</v>
      </c>
      <c r="G691">
        <v>0.74372759856630799</v>
      </c>
    </row>
    <row r="692" spans="1:7" x14ac:dyDescent="0.2">
      <c r="A692">
        <v>691</v>
      </c>
      <c r="C692" s="2"/>
      <c r="D692">
        <v>0.72081218274111603</v>
      </c>
      <c r="E692">
        <v>0.74554294975688795</v>
      </c>
      <c r="F692">
        <v>8.5517241379310299E-2</v>
      </c>
      <c r="G692">
        <v>0.74060822898032197</v>
      </c>
    </row>
    <row r="693" spans="1:7" x14ac:dyDescent="0.2">
      <c r="A693">
        <v>692</v>
      </c>
      <c r="C693" s="2"/>
      <c r="D693">
        <v>0.72108843537414902</v>
      </c>
      <c r="E693">
        <v>0.74757281553398003</v>
      </c>
      <c r="F693">
        <v>8.5399449035812605E-2</v>
      </c>
      <c r="G693">
        <v>0.74193548387096697</v>
      </c>
    </row>
    <row r="694" spans="1:7" x14ac:dyDescent="0.2">
      <c r="A694">
        <v>693</v>
      </c>
      <c r="C694" s="2"/>
      <c r="D694">
        <v>0.72156196943972795</v>
      </c>
      <c r="E694">
        <v>0.74636510500807696</v>
      </c>
      <c r="F694">
        <v>8.5635359116022103E-2</v>
      </c>
      <c r="G694">
        <v>0.74239713774597405</v>
      </c>
    </row>
    <row r="695" spans="1:7" x14ac:dyDescent="0.2">
      <c r="A695">
        <v>694</v>
      </c>
      <c r="C695" s="2"/>
      <c r="D695">
        <v>0.72372881355932195</v>
      </c>
      <c r="E695">
        <v>0.74516129032258005</v>
      </c>
      <c r="F695">
        <v>8.5517241379310299E-2</v>
      </c>
      <c r="G695">
        <v>0.74107142857142805</v>
      </c>
    </row>
    <row r="696" spans="1:7" x14ac:dyDescent="0.2">
      <c r="A696">
        <v>695</v>
      </c>
      <c r="C696" s="2"/>
      <c r="D696">
        <v>0.72711864406779603</v>
      </c>
      <c r="E696">
        <v>0.74032258064516099</v>
      </c>
      <c r="F696">
        <v>8.5635359116022103E-2</v>
      </c>
      <c r="G696">
        <v>0.74331550802139001</v>
      </c>
    </row>
    <row r="697" spans="1:7" x14ac:dyDescent="0.2">
      <c r="A697">
        <v>696</v>
      </c>
      <c r="C697" s="2"/>
      <c r="D697">
        <v>0.72419627749576898</v>
      </c>
      <c r="E697">
        <v>0.73794212218649502</v>
      </c>
      <c r="F697">
        <v>8.5635359116022103E-2</v>
      </c>
      <c r="G697">
        <v>0.74422735346358704</v>
      </c>
    </row>
    <row r="698" spans="1:7" x14ac:dyDescent="0.2">
      <c r="A698">
        <v>697</v>
      </c>
      <c r="C698" s="2"/>
      <c r="D698">
        <v>0.72542372881355899</v>
      </c>
      <c r="E698">
        <v>0.73878205128205099</v>
      </c>
      <c r="F698">
        <v>8.5872576177285304E-2</v>
      </c>
      <c r="G698">
        <v>0.74377224199288205</v>
      </c>
    </row>
    <row r="699" spans="1:7" x14ac:dyDescent="0.2">
      <c r="A699">
        <v>698</v>
      </c>
      <c r="C699" s="2"/>
      <c r="D699">
        <v>0.72927241962774902</v>
      </c>
      <c r="E699">
        <v>0.73557692307692302</v>
      </c>
      <c r="F699">
        <v>8.6111111111111097E-2</v>
      </c>
      <c r="G699">
        <v>0.74600355239786798</v>
      </c>
    </row>
    <row r="700" spans="1:7" x14ac:dyDescent="0.2">
      <c r="A700">
        <v>699</v>
      </c>
      <c r="C700" s="2"/>
      <c r="D700">
        <v>0.72419627749576898</v>
      </c>
      <c r="E700">
        <v>0.73280000000000001</v>
      </c>
      <c r="F700">
        <v>8.6230876216967997E-2</v>
      </c>
      <c r="G700">
        <v>0.74600355239786798</v>
      </c>
    </row>
    <row r="701" spans="1:7" x14ac:dyDescent="0.2">
      <c r="A701">
        <v>700</v>
      </c>
      <c r="C701" s="2"/>
      <c r="D701">
        <v>0.72588832487309596</v>
      </c>
      <c r="E701">
        <v>0.72960000000000003</v>
      </c>
      <c r="F701">
        <v>8.6471408647140799E-2</v>
      </c>
      <c r="G701">
        <v>0.74645390070921902</v>
      </c>
    </row>
    <row r="702" spans="1:7" x14ac:dyDescent="0.2">
      <c r="A702">
        <v>701</v>
      </c>
      <c r="C702" s="2"/>
      <c r="D702">
        <v>0.72804054054054002</v>
      </c>
      <c r="E702">
        <v>0.72843450479233196</v>
      </c>
      <c r="F702">
        <v>8.6592178770949699E-2</v>
      </c>
      <c r="G702">
        <v>0.74645390070921902</v>
      </c>
    </row>
    <row r="703" spans="1:7" x14ac:dyDescent="0.2">
      <c r="A703">
        <v>702</v>
      </c>
      <c r="C703" s="2"/>
      <c r="D703">
        <v>0.72849915682967903</v>
      </c>
      <c r="E703">
        <v>0.72727272727272696</v>
      </c>
      <c r="F703">
        <v>8.6956521739130405E-2</v>
      </c>
      <c r="G703">
        <v>0.74645390070921902</v>
      </c>
    </row>
    <row r="704" spans="1:7" x14ac:dyDescent="0.2">
      <c r="A704">
        <v>703</v>
      </c>
      <c r="C704" s="2"/>
      <c r="D704">
        <v>0.73187183811129797</v>
      </c>
      <c r="E704">
        <v>0.73015873015873001</v>
      </c>
      <c r="F704">
        <v>8.7078651685393194E-2</v>
      </c>
      <c r="G704">
        <v>0.74513274336283097</v>
      </c>
    </row>
    <row r="705" spans="1:14" x14ac:dyDescent="0.2">
      <c r="A705">
        <v>704</v>
      </c>
      <c r="C705" s="2"/>
      <c r="D705">
        <v>0.734006734006734</v>
      </c>
      <c r="E705">
        <v>0.727848101265822</v>
      </c>
      <c r="F705">
        <v>8.7323943661971798E-2</v>
      </c>
      <c r="G705">
        <v>0.74381625441696098</v>
      </c>
    </row>
    <row r="706" spans="1:14" x14ac:dyDescent="0.2">
      <c r="A706">
        <v>705</v>
      </c>
      <c r="C706" s="2"/>
      <c r="D706">
        <v>0.73479729729729704</v>
      </c>
      <c r="E706">
        <v>0.72669826224328504</v>
      </c>
      <c r="F706">
        <v>8.7323943661971798E-2</v>
      </c>
      <c r="G706">
        <v>0.74165202108963002</v>
      </c>
    </row>
    <row r="707" spans="1:14" x14ac:dyDescent="0.2">
      <c r="A707">
        <v>706</v>
      </c>
      <c r="C707" s="2"/>
      <c r="D707">
        <v>0.730964467005076</v>
      </c>
      <c r="E707">
        <v>0.72440944881889702</v>
      </c>
      <c r="F707">
        <v>8.7570621468926496E-2</v>
      </c>
      <c r="G707">
        <v>0.73859649122807003</v>
      </c>
    </row>
    <row r="708" spans="1:14" x14ac:dyDescent="0.2">
      <c r="A708">
        <v>707</v>
      </c>
      <c r="C708" s="2"/>
      <c r="D708">
        <v>0.73220338983050803</v>
      </c>
      <c r="E708">
        <v>0.72484276729559705</v>
      </c>
      <c r="F708">
        <v>8.7818696883852604E-2</v>
      </c>
      <c r="G708">
        <v>0.73813708260105404</v>
      </c>
    </row>
    <row r="709" spans="1:14" x14ac:dyDescent="0.2">
      <c r="A709">
        <v>708</v>
      </c>
      <c r="C709" s="2"/>
      <c r="D709">
        <v>0.73220338983050803</v>
      </c>
      <c r="E709">
        <v>0.72370486656200905</v>
      </c>
      <c r="F709">
        <v>9.3484419263456006E-2</v>
      </c>
      <c r="G709">
        <v>0.73637961335676605</v>
      </c>
    </row>
    <row r="710" spans="1:14" x14ac:dyDescent="0.2">
      <c r="A710">
        <v>709</v>
      </c>
      <c r="C710" s="2"/>
      <c r="D710">
        <v>0.73083475298125999</v>
      </c>
      <c r="E710">
        <v>0.72300469483567997</v>
      </c>
      <c r="F710">
        <v>9.9150141643059395E-2</v>
      </c>
      <c r="G710">
        <v>0.74119718309859095</v>
      </c>
    </row>
    <row r="711" spans="1:14" x14ac:dyDescent="0.2">
      <c r="A711">
        <v>710</v>
      </c>
      <c r="C711" s="2"/>
      <c r="D711">
        <v>0.72789115646258495</v>
      </c>
      <c r="E711">
        <v>0.72031250000000002</v>
      </c>
      <c r="F711">
        <v>0.10481586402266201</v>
      </c>
      <c r="G711">
        <v>0.74210526315789405</v>
      </c>
    </row>
    <row r="712" spans="1:14" x14ac:dyDescent="0.2">
      <c r="A712">
        <v>711</v>
      </c>
      <c r="C712" s="2"/>
      <c r="D712">
        <v>0.72866894197952203</v>
      </c>
      <c r="E712">
        <v>0.71830985915492895</v>
      </c>
      <c r="F712">
        <v>0.10511363636363601</v>
      </c>
      <c r="G712">
        <v>0.73776223776223704</v>
      </c>
    </row>
    <row r="713" spans="1:14" x14ac:dyDescent="0.2">
      <c r="A713">
        <v>712</v>
      </c>
      <c r="C713" s="2"/>
      <c r="D713">
        <v>0.72820512820512795</v>
      </c>
      <c r="E713">
        <v>0.71562499999999996</v>
      </c>
      <c r="F713">
        <v>0.10511363636363601</v>
      </c>
      <c r="G713">
        <v>0.73951048951048903</v>
      </c>
    </row>
    <row r="714" spans="1:14" x14ac:dyDescent="0.2">
      <c r="A714">
        <v>713</v>
      </c>
      <c r="C714" s="2">
        <v>60</v>
      </c>
      <c r="D714">
        <v>0.72727272727272696</v>
      </c>
      <c r="E714">
        <v>0.71316614420062696</v>
      </c>
      <c r="F714">
        <v>0.104964539007092</v>
      </c>
      <c r="G714">
        <v>0.73776223776223704</v>
      </c>
    </row>
    <row r="715" spans="1:14" x14ac:dyDescent="0.2">
      <c r="A715">
        <v>714</v>
      </c>
      <c r="C715" s="2"/>
      <c r="D715">
        <v>0.72727272727272696</v>
      </c>
      <c r="E715">
        <v>0.71226415094339601</v>
      </c>
      <c r="F715">
        <v>0.105263157894736</v>
      </c>
      <c r="G715">
        <v>0.73730297723292404</v>
      </c>
    </row>
    <row r="716" spans="1:14" x14ac:dyDescent="0.2">
      <c r="A716">
        <v>715</v>
      </c>
      <c r="C716" s="2"/>
      <c r="D716">
        <v>0.73241852487135495</v>
      </c>
      <c r="E716">
        <v>0.71135646687697096</v>
      </c>
      <c r="F716">
        <v>0.105263157894736</v>
      </c>
      <c r="G716">
        <v>0.73859649122807003</v>
      </c>
    </row>
    <row r="717" spans="1:14" x14ac:dyDescent="0.2">
      <c r="A717">
        <v>716</v>
      </c>
      <c r="C717" s="2"/>
      <c r="D717">
        <v>0.73149741824440595</v>
      </c>
      <c r="E717">
        <v>0.70977917981072502</v>
      </c>
      <c r="F717">
        <v>0.105413105413105</v>
      </c>
      <c r="G717">
        <v>0.73813708260105404</v>
      </c>
      <c r="N717" t="s">
        <v>7</v>
      </c>
    </row>
    <row r="718" spans="1:14" x14ac:dyDescent="0.2">
      <c r="A718">
        <v>717</v>
      </c>
      <c r="C718" s="2"/>
      <c r="D718">
        <v>0.733218588640275</v>
      </c>
      <c r="E718">
        <v>0.70932069510268503</v>
      </c>
      <c r="F718">
        <v>0.105563480741797</v>
      </c>
      <c r="G718">
        <v>0.73859649122807003</v>
      </c>
    </row>
    <row r="719" spans="1:14" x14ac:dyDescent="0.2">
      <c r="A719">
        <v>718</v>
      </c>
      <c r="C719" s="2"/>
      <c r="D719">
        <v>0.73229706390328098</v>
      </c>
      <c r="E719">
        <v>0.70932069510268503</v>
      </c>
      <c r="F719">
        <v>0.105865522174535</v>
      </c>
      <c r="G719">
        <v>0.73859649122807003</v>
      </c>
    </row>
    <row r="720" spans="1:14" x14ac:dyDescent="0.2">
      <c r="A720">
        <v>719</v>
      </c>
      <c r="C720" s="2"/>
      <c r="D720">
        <v>0.73183391003460196</v>
      </c>
      <c r="E720">
        <v>0.70886075949367</v>
      </c>
      <c r="F720">
        <v>0.105714285714285</v>
      </c>
      <c r="G720">
        <v>0.73859649122807003</v>
      </c>
    </row>
    <row r="721" spans="1:7" x14ac:dyDescent="0.2">
      <c r="A721">
        <v>720</v>
      </c>
      <c r="C721" s="2"/>
      <c r="D721">
        <v>0.73263888888888795</v>
      </c>
      <c r="E721">
        <v>0.70839936608557796</v>
      </c>
      <c r="F721">
        <v>0.105865522174535</v>
      </c>
      <c r="G721">
        <v>0.74210526315789405</v>
      </c>
    </row>
    <row r="722" spans="1:7" x14ac:dyDescent="0.2">
      <c r="A722">
        <v>721</v>
      </c>
      <c r="C722" s="2"/>
      <c r="D722">
        <v>0.73739130434782596</v>
      </c>
      <c r="E722">
        <v>0.70793650793650797</v>
      </c>
      <c r="F722">
        <v>0.105714285714285</v>
      </c>
      <c r="G722">
        <v>0.74210526315789405</v>
      </c>
    </row>
    <row r="723" spans="1:7" x14ac:dyDescent="0.2">
      <c r="A723">
        <v>722</v>
      </c>
      <c r="C723" s="2">
        <v>60</v>
      </c>
      <c r="D723">
        <v>0.74171029668411803</v>
      </c>
      <c r="E723">
        <v>0.70653907496012702</v>
      </c>
      <c r="F723">
        <v>0.106017191977077</v>
      </c>
      <c r="G723">
        <v>0.73989455184534203</v>
      </c>
    </row>
    <row r="724" spans="1:7" x14ac:dyDescent="0.2">
      <c r="A724">
        <v>723</v>
      </c>
      <c r="C724" s="2">
        <v>60</v>
      </c>
      <c r="D724">
        <v>0.74171029668411803</v>
      </c>
      <c r="F724">
        <v>0.105865522174535</v>
      </c>
      <c r="G724">
        <v>0.74035087719298198</v>
      </c>
    </row>
    <row r="725" spans="1:7" x14ac:dyDescent="0.2">
      <c r="A725">
        <v>724</v>
      </c>
      <c r="C725" s="2">
        <v>60</v>
      </c>
      <c r="D725">
        <v>0.73867595818815301</v>
      </c>
      <c r="F725">
        <v>0.105714285714285</v>
      </c>
      <c r="G725">
        <v>0.73813708260105404</v>
      </c>
    </row>
    <row r="726" spans="1:7" x14ac:dyDescent="0.2">
      <c r="A726">
        <v>725</v>
      </c>
      <c r="C726" s="2">
        <f t="shared" ref="C707:C739" si="11">(A726/720)*60</f>
        <v>60.416666666666664</v>
      </c>
      <c r="D726">
        <v>0.73693379790940705</v>
      </c>
      <c r="F726">
        <v>0.105714285714285</v>
      </c>
      <c r="G726">
        <v>0.73813708260105404</v>
      </c>
    </row>
    <row r="727" spans="1:7" x14ac:dyDescent="0.2">
      <c r="A727">
        <v>726</v>
      </c>
      <c r="C727" s="2">
        <f t="shared" si="11"/>
        <v>60.5</v>
      </c>
      <c r="D727">
        <v>0.73867595818815301</v>
      </c>
      <c r="F727">
        <v>0.105714285714285</v>
      </c>
      <c r="G727">
        <v>0.73767605633802802</v>
      </c>
    </row>
    <row r="728" spans="1:7" x14ac:dyDescent="0.2">
      <c r="A728">
        <v>727</v>
      </c>
      <c r="C728" s="2">
        <f t="shared" si="11"/>
        <v>60.583333333333329</v>
      </c>
      <c r="D728">
        <v>0.74171029668411803</v>
      </c>
      <c r="F728">
        <v>0.105865522174535</v>
      </c>
      <c r="G728">
        <v>0.73684210526315697</v>
      </c>
    </row>
    <row r="729" spans="1:7" x14ac:dyDescent="0.2">
      <c r="A729">
        <v>728</v>
      </c>
      <c r="C729" s="2">
        <f t="shared" si="11"/>
        <v>60.666666666666664</v>
      </c>
      <c r="F729">
        <v>0.105865522174535</v>
      </c>
      <c r="G729">
        <v>0.73462214411247795</v>
      </c>
    </row>
    <row r="730" spans="1:7" x14ac:dyDescent="0.2">
      <c r="A730">
        <v>729</v>
      </c>
      <c r="C730" s="2">
        <f t="shared" si="11"/>
        <v>60.75</v>
      </c>
      <c r="F730">
        <v>0.10616929698708701</v>
      </c>
    </row>
    <row r="731" spans="1:7" x14ac:dyDescent="0.2">
      <c r="A731">
        <v>730</v>
      </c>
      <c r="C731" s="2">
        <f t="shared" si="11"/>
        <v>60.833333333333329</v>
      </c>
      <c r="F731">
        <v>0.106321839080459</v>
      </c>
    </row>
    <row r="732" spans="1:7" x14ac:dyDescent="0.2">
      <c r="A732">
        <v>731</v>
      </c>
      <c r="C732" s="2">
        <f t="shared" si="11"/>
        <v>60.916666666666664</v>
      </c>
      <c r="F732">
        <v>0.106321839080459</v>
      </c>
    </row>
    <row r="733" spans="1:7" x14ac:dyDescent="0.2">
      <c r="A733">
        <v>732</v>
      </c>
      <c r="C733" s="2">
        <f t="shared" si="11"/>
        <v>61</v>
      </c>
      <c r="F733">
        <v>0.10662824207492699</v>
      </c>
    </row>
    <row r="734" spans="1:7" x14ac:dyDescent="0.2">
      <c r="A734">
        <v>733</v>
      </c>
      <c r="C734" s="2">
        <f t="shared" si="11"/>
        <v>61.083333333333329</v>
      </c>
      <c r="F734">
        <v>0.106321839080459</v>
      </c>
    </row>
    <row r="735" spans="1:7" x14ac:dyDescent="0.2">
      <c r="A735">
        <v>734</v>
      </c>
      <c r="C735" s="2">
        <f t="shared" si="11"/>
        <v>61.166666666666664</v>
      </c>
      <c r="F735">
        <v>0.106321839080459</v>
      </c>
    </row>
    <row r="736" spans="1:7" x14ac:dyDescent="0.2">
      <c r="A736">
        <v>735</v>
      </c>
      <c r="C736" s="2">
        <f t="shared" si="11"/>
        <v>61.249999999999993</v>
      </c>
      <c r="F736">
        <v>0.10662824207492699</v>
      </c>
    </row>
    <row r="737" spans="1:6" x14ac:dyDescent="0.2">
      <c r="A737">
        <v>736</v>
      </c>
      <c r="C737" s="2">
        <f t="shared" si="11"/>
        <v>61.333333333333329</v>
      </c>
      <c r="F737">
        <v>0.106936416184971</v>
      </c>
    </row>
    <row r="738" spans="1:6" x14ac:dyDescent="0.2">
      <c r="A738">
        <v>737</v>
      </c>
      <c r="C738" s="2">
        <f t="shared" si="11"/>
        <v>61.416666666666664</v>
      </c>
      <c r="F738">
        <v>0.107091172214182</v>
      </c>
    </row>
    <row r="739" spans="1:6" x14ac:dyDescent="0.2">
      <c r="A739">
        <v>738</v>
      </c>
      <c r="C739" s="2">
        <f t="shared" si="11"/>
        <v>61.499999999999993</v>
      </c>
      <c r="F739">
        <v>0.107714701601164</v>
      </c>
    </row>
    <row r="753" spans="4:7" x14ac:dyDescent="0.2">
      <c r="D753" s="3">
        <f>AVERAGE(D181:D723)</f>
        <v>0.74104860726159871</v>
      </c>
      <c r="E753" s="3">
        <f t="shared" ref="E753:F753" si="12">AVERAGE(E181:E723)</f>
        <v>0.79447736951333925</v>
      </c>
      <c r="F753" s="3">
        <f t="shared" si="12"/>
        <v>0.11613266963183502</v>
      </c>
      <c r="G753" s="3">
        <f>AVERAGE(G181:G723)</f>
        <v>0.74880100424471185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2020-04-14T00:52:09Z</dcterms:created>
  <dcterms:modified xsi:type="dcterms:W3CDTF">2020-04-14T06:47:26Z</dcterms:modified>
</cp:coreProperties>
</file>