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<sst xmlns="http://schemas.openxmlformats.org/spreadsheetml/2006/main" count="5" uniqueCount="5">
  <si>
    <t>Минимальный курс</t>
  </si>
  <si>
    <t>Максимальный курс</t>
  </si>
  <si>
    <t>Год</t>
  </si>
  <si>
    <t>Курс открытия</t>
  </si>
  <si>
    <t>Курс закрытия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</si>
</sst>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 курса доллара с 1998 по 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Sheet1!$A$2</c:f>
              <c:strCache>
                <c:ptCount val="1"/>
                <c:pt idx="0">
                  <c:v>Курс открытия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Sheet1!$B$1:$S$1</c:f>
              <c:numCache>
                <c:formatCode>General</c:formatCod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numCache>
            </c:numRef>
          </c:cat>
          <c:val>
            <c:numRef>
              <c:f>Sheet1!$B$2:$S$2</c:f>
              <c:numCache>
                <c:formatCode>0.00</c:formatCode>
                <c:ptCount val="18"/>
                <c:pt idx="0">
                  <c:v>5.9965999999999999</c:v>
                </c:pt>
                <c:pt idx="1">
                  <c:v>22.284700000000001</c:v>
                </c:pt>
                <c:pt idx="2">
                  <c:v>28.253299999999999</c:v>
                </c:pt>
                <c:pt idx="3">
                  <c:v>28.3674</c:v>
                </c:pt>
                <c:pt idx="4">
                  <c:v>30.4727</c:v>
                </c:pt>
                <c:pt idx="5">
                  <c:v>31.816199999999998</c:v>
                </c:pt>
                <c:pt idx="6">
                  <c:v>28.838799999999999</c:v>
                </c:pt>
                <c:pt idx="7">
                  <c:v>28.0091</c:v>
                </c:pt>
                <c:pt idx="8">
                  <c:v>28.228100000000001</c:v>
                </c:pt>
                <c:pt idx="9">
                  <c:v>26.529</c:v>
                </c:pt>
                <c:pt idx="10">
                  <c:v>24.5001</c:v>
                </c:pt>
                <c:pt idx="11">
                  <c:v>32.4923</c:v>
                </c:pt>
                <c:pt idx="12">
                  <c:v>29.838699999999999</c:v>
                </c:pt>
                <c:pt idx="13">
                  <c:v>29.991900000000001</c:v>
                </c:pt>
                <c:pt idx="14">
                  <c:v>31.499099999999999</c:v>
                </c:pt>
                <c:pt idx="15">
                  <c:v>30.1663</c:v>
                </c:pt>
                <c:pt idx="16">
                  <c:v>33.784399999999998</c:v>
                </c:pt>
                <c:pt idx="17">
                  <c:v>65.153099999999995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Максимальный курс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Sheet1!$B$1:$S$1</c:f>
              <c:numCache>
                <c:formatCode>General</c:formatCod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numCache>
            </c:numRef>
          </c:cat>
          <c:val>
            <c:numRef>
              <c:f>Sheet1!$B$3:$S$3</c:f>
              <c:numCache>
                <c:formatCode>0.00</c:formatCode>
                <c:ptCount val="18"/>
                <c:pt idx="0">
                  <c:v>22.284700000000001</c:v>
                </c:pt>
                <c:pt idx="1">
                  <c:v>28.253299999999999</c:v>
                </c:pt>
                <c:pt idx="2">
                  <c:v>28.724299999999999</c:v>
                </c:pt>
                <c:pt idx="3">
                  <c:v>30.4727</c:v>
                </c:pt>
                <c:pt idx="4">
                  <c:v>31.8368</c:v>
                </c:pt>
                <c:pt idx="5">
                  <c:v>31.816199999999998</c:v>
                </c:pt>
                <c:pt idx="6">
                  <c:v>29.222100000000001</c:v>
                </c:pt>
                <c:pt idx="7">
                  <c:v>28.804600000000001</c:v>
                </c:pt>
                <c:pt idx="8">
                  <c:v>28.228100000000001</c:v>
                </c:pt>
                <c:pt idx="9">
                  <c:v>26.529</c:v>
                </c:pt>
                <c:pt idx="10">
                  <c:v>32.4923</c:v>
                </c:pt>
                <c:pt idx="11">
                  <c:v>35.814399999999999</c:v>
                </c:pt>
                <c:pt idx="12">
                  <c:v>31.174299999999999</c:v>
                </c:pt>
                <c:pt idx="13">
                  <c:v>31.491099999999999</c:v>
                </c:pt>
                <c:pt idx="14">
                  <c:v>32.878399999999999</c:v>
                </c:pt>
                <c:pt idx="15">
                  <c:v>33.784399999999998</c:v>
                </c:pt>
                <c:pt idx="16">
                  <c:v>65.153099999999995</c:v>
                </c:pt>
                <c:pt idx="17">
                  <c:v>77.934399999999997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Минимальный курс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Sheet1!$B$1:$S$1</c:f>
              <c:numCache>
                <c:formatCode>General</c:formatCod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numCache>
            </c:numRef>
          </c:cat>
          <c:val>
            <c:numRef>
              <c:f>Sheet1!$B$4:$S$4</c:f>
              <c:numCache>
                <c:formatCode>0.00</c:formatCode>
                <c:ptCount val="18"/>
                <c:pt idx="0">
                  <c:v>5.9965999999999999</c:v>
                </c:pt>
                <c:pt idx="1">
                  <c:v>22.284700000000001</c:v>
                </c:pt>
                <c:pt idx="2">
                  <c:v>27.7378</c:v>
                </c:pt>
                <c:pt idx="3">
                  <c:v>28.3674</c:v>
                </c:pt>
                <c:pt idx="4">
                  <c:v>30.4727</c:v>
                </c:pt>
                <c:pt idx="5">
                  <c:v>28.838799999999999</c:v>
                </c:pt>
                <c:pt idx="6">
                  <c:v>27.904</c:v>
                </c:pt>
                <c:pt idx="7">
                  <c:v>27.6264</c:v>
                </c:pt>
                <c:pt idx="8">
                  <c:v>26.2882</c:v>
                </c:pt>
                <c:pt idx="9">
                  <c:v>24.4651</c:v>
                </c:pt>
                <c:pt idx="10">
                  <c:v>23.347899999999999</c:v>
                </c:pt>
                <c:pt idx="11">
                  <c:v>28.903500000000001</c:v>
                </c:pt>
                <c:pt idx="12">
                  <c:v>29.193200000000001</c:v>
                </c:pt>
                <c:pt idx="13">
                  <c:v>27.912299999999998</c:v>
                </c:pt>
                <c:pt idx="14">
                  <c:v>29.331900000000001</c:v>
                </c:pt>
                <c:pt idx="15">
                  <c:v>30.1631</c:v>
                </c:pt>
                <c:pt idx="16">
                  <c:v>34.4495</c:v>
                </c:pt>
                <c:pt idx="17">
                  <c:v>50.468000000000004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Курс закрытия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Sheet1!$B$1:$S$1</c:f>
              <c:numCache>
                <c:formatCode>General</c:formatCod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numCache>
            </c:numRef>
          </c:cat>
          <c:val>
            <c:numRef>
              <c:f>Sheet1!$B$5:$S$5</c:f>
              <c:numCache>
                <c:formatCode>0.00</c:formatCode>
                <c:ptCount val="18"/>
                <c:pt idx="0">
                  <c:v>22.284700000000001</c:v>
                </c:pt>
                <c:pt idx="1">
                  <c:v>28.253299999999999</c:v>
                </c:pt>
                <c:pt idx="2">
                  <c:v>28.3674</c:v>
                </c:pt>
                <c:pt idx="3">
                  <c:v>30.4727</c:v>
                </c:pt>
                <c:pt idx="4">
                  <c:v>31.816199999999998</c:v>
                </c:pt>
                <c:pt idx="5">
                  <c:v>28.838799999999999</c:v>
                </c:pt>
                <c:pt idx="6">
                  <c:v>28.0091</c:v>
                </c:pt>
                <c:pt idx="7">
                  <c:v>28.228100000000001</c:v>
                </c:pt>
                <c:pt idx="8">
                  <c:v>26.529</c:v>
                </c:pt>
                <c:pt idx="9">
                  <c:v>24.5001</c:v>
                </c:pt>
                <c:pt idx="10">
                  <c:v>32.4923</c:v>
                </c:pt>
                <c:pt idx="11">
                  <c:v>29.838699999999999</c:v>
                </c:pt>
                <c:pt idx="12">
                  <c:v>29.991900000000001</c:v>
                </c:pt>
                <c:pt idx="13">
                  <c:v>31.499099999999999</c:v>
                </c:pt>
                <c:pt idx="14">
                  <c:v>30.1663</c:v>
                </c:pt>
                <c:pt idx="15">
                  <c:v>33.784399999999998</c:v>
                </c:pt>
                <c:pt idx="16">
                  <c:v>65.153099999999995</c:v>
                </c:pt>
                <c:pt idx="17">
                  <c:v>77.934399999999997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387604176"/>
        <c:axId val="387597512"/>
      </c:stockChart>
      <c:catAx>
        <c:axId val="38760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597512"/>
        <c:crosses val="autoZero"/>
        <c:auto val="1"/>
        <c:lblAlgn val="ctr"/>
        <c:lblOffset val="100"/>
        <c:noMultiLvlLbl val="0"/>
      </c:catAx>
      <c:valAx>
        <c:axId val="38759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60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 курса доллара с 1998 по 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Sheet1!$A$2</c:f>
              <c:strCache>
                <c:ptCount val="1"/>
                <c:pt idx="0">
                  <c:v>Курс открытия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Sheet1!$B$1:$S$1</c:f>
              <c:numCache>
                <c:formatCode>General</c:formatCod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numCache>
            </c:numRef>
          </c:cat>
          <c:val>
            <c:numRef>
              <c:f>Sheet1!$B$2:$S$2</c:f>
              <c:numCache>
                <c:formatCode>0.00</c:formatCode>
                <c:ptCount val="18"/>
                <c:pt idx="0">
                  <c:v>5.9965999999999999</c:v>
                </c:pt>
                <c:pt idx="1">
                  <c:v>22.284700000000001</c:v>
                </c:pt>
                <c:pt idx="2">
                  <c:v>28.253299999999999</c:v>
                </c:pt>
                <c:pt idx="3">
                  <c:v>28.3674</c:v>
                </c:pt>
                <c:pt idx="4">
                  <c:v>30.4727</c:v>
                </c:pt>
                <c:pt idx="5">
                  <c:v>31.816199999999998</c:v>
                </c:pt>
                <c:pt idx="6">
                  <c:v>28.838799999999999</c:v>
                </c:pt>
                <c:pt idx="7">
                  <c:v>28.0091</c:v>
                </c:pt>
                <c:pt idx="8">
                  <c:v>28.228100000000001</c:v>
                </c:pt>
                <c:pt idx="9">
                  <c:v>26.529</c:v>
                </c:pt>
                <c:pt idx="10">
                  <c:v>24.5001</c:v>
                </c:pt>
                <c:pt idx="11">
                  <c:v>32.4923</c:v>
                </c:pt>
                <c:pt idx="12">
                  <c:v>29.838699999999999</c:v>
                </c:pt>
                <c:pt idx="13">
                  <c:v>29.991900000000001</c:v>
                </c:pt>
                <c:pt idx="14">
                  <c:v>31.499099999999999</c:v>
                </c:pt>
                <c:pt idx="15">
                  <c:v>30.1663</c:v>
                </c:pt>
                <c:pt idx="16">
                  <c:v>33.784399999999998</c:v>
                </c:pt>
                <c:pt idx="17">
                  <c:v>65.153099999999995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Максимальный курс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"/>
            <c:dispRSqr val="1"/>
            <c:dispEq val="0"/>
            <c:trendlineLbl>
              <c:layout>
                <c:manualLayout>
                  <c:x val="-0.34789063867016623"/>
                  <c:y val="-0.25344998541848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Sheet1!$B$1:$S$1</c:f>
              <c:numCache>
                <c:formatCode>General</c:formatCod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numCache>
            </c:numRef>
          </c:cat>
          <c:val>
            <c:numRef>
              <c:f>Sheet1!$B$3:$S$3</c:f>
              <c:numCache>
                <c:formatCode>0.00</c:formatCode>
                <c:ptCount val="18"/>
                <c:pt idx="0">
                  <c:v>22.284700000000001</c:v>
                </c:pt>
                <c:pt idx="1">
                  <c:v>28.253299999999999</c:v>
                </c:pt>
                <c:pt idx="2">
                  <c:v>28.724299999999999</c:v>
                </c:pt>
                <c:pt idx="3">
                  <c:v>30.4727</c:v>
                </c:pt>
                <c:pt idx="4">
                  <c:v>31.8368</c:v>
                </c:pt>
                <c:pt idx="5">
                  <c:v>31.816199999999998</c:v>
                </c:pt>
                <c:pt idx="6">
                  <c:v>29.222100000000001</c:v>
                </c:pt>
                <c:pt idx="7">
                  <c:v>28.804600000000001</c:v>
                </c:pt>
                <c:pt idx="8">
                  <c:v>28.228100000000001</c:v>
                </c:pt>
                <c:pt idx="9">
                  <c:v>26.529</c:v>
                </c:pt>
                <c:pt idx="10">
                  <c:v>32.4923</c:v>
                </c:pt>
                <c:pt idx="11">
                  <c:v>35.814399999999999</c:v>
                </c:pt>
                <c:pt idx="12">
                  <c:v>31.174299999999999</c:v>
                </c:pt>
                <c:pt idx="13">
                  <c:v>31.491099999999999</c:v>
                </c:pt>
                <c:pt idx="14">
                  <c:v>32.878399999999999</c:v>
                </c:pt>
                <c:pt idx="15">
                  <c:v>33.784399999999998</c:v>
                </c:pt>
                <c:pt idx="16">
                  <c:v>65.153099999999995</c:v>
                </c:pt>
                <c:pt idx="17">
                  <c:v>77.934399999999997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Минимальный курс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Sheet1!$B$1:$S$1</c:f>
              <c:numCache>
                <c:formatCode>General</c:formatCod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numCache>
            </c:numRef>
          </c:cat>
          <c:val>
            <c:numRef>
              <c:f>Sheet1!$B$4:$S$4</c:f>
              <c:numCache>
                <c:formatCode>0.00</c:formatCode>
                <c:ptCount val="18"/>
                <c:pt idx="0">
                  <c:v>5.9965999999999999</c:v>
                </c:pt>
                <c:pt idx="1">
                  <c:v>22.284700000000001</c:v>
                </c:pt>
                <c:pt idx="2">
                  <c:v>27.7378</c:v>
                </c:pt>
                <c:pt idx="3">
                  <c:v>28.3674</c:v>
                </c:pt>
                <c:pt idx="4">
                  <c:v>30.4727</c:v>
                </c:pt>
                <c:pt idx="5">
                  <c:v>28.838799999999999</c:v>
                </c:pt>
                <c:pt idx="6">
                  <c:v>27.904</c:v>
                </c:pt>
                <c:pt idx="7">
                  <c:v>27.6264</c:v>
                </c:pt>
                <c:pt idx="8">
                  <c:v>26.2882</c:v>
                </c:pt>
                <c:pt idx="9">
                  <c:v>24.4651</c:v>
                </c:pt>
                <c:pt idx="10">
                  <c:v>23.347899999999999</c:v>
                </c:pt>
                <c:pt idx="11">
                  <c:v>28.903500000000001</c:v>
                </c:pt>
                <c:pt idx="12">
                  <c:v>29.193200000000001</c:v>
                </c:pt>
                <c:pt idx="13">
                  <c:v>27.912299999999998</c:v>
                </c:pt>
                <c:pt idx="14">
                  <c:v>29.331900000000001</c:v>
                </c:pt>
                <c:pt idx="15">
                  <c:v>30.1631</c:v>
                </c:pt>
                <c:pt idx="16">
                  <c:v>34.4495</c:v>
                </c:pt>
                <c:pt idx="17">
                  <c:v>50.468000000000004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Курс закрытия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Sheet1!$B$1:$S$1</c:f>
              <c:numCache>
                <c:formatCode>General</c:formatCod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numCache>
            </c:numRef>
          </c:cat>
          <c:val>
            <c:numRef>
              <c:f>Sheet1!$B$5:$S$5</c:f>
              <c:numCache>
                <c:formatCode>0.00</c:formatCode>
                <c:ptCount val="18"/>
                <c:pt idx="0">
                  <c:v>22.284700000000001</c:v>
                </c:pt>
                <c:pt idx="1">
                  <c:v>28.253299999999999</c:v>
                </c:pt>
                <c:pt idx="2">
                  <c:v>28.3674</c:v>
                </c:pt>
                <c:pt idx="3">
                  <c:v>30.4727</c:v>
                </c:pt>
                <c:pt idx="4">
                  <c:v>31.816199999999998</c:v>
                </c:pt>
                <c:pt idx="5">
                  <c:v>28.838799999999999</c:v>
                </c:pt>
                <c:pt idx="6">
                  <c:v>28.0091</c:v>
                </c:pt>
                <c:pt idx="7">
                  <c:v>28.228100000000001</c:v>
                </c:pt>
                <c:pt idx="8">
                  <c:v>26.529</c:v>
                </c:pt>
                <c:pt idx="9">
                  <c:v>24.5001</c:v>
                </c:pt>
                <c:pt idx="10">
                  <c:v>32.4923</c:v>
                </c:pt>
                <c:pt idx="11">
                  <c:v>29.838699999999999</c:v>
                </c:pt>
                <c:pt idx="12">
                  <c:v>29.991900000000001</c:v>
                </c:pt>
                <c:pt idx="13">
                  <c:v>31.499099999999999</c:v>
                </c:pt>
                <c:pt idx="14">
                  <c:v>30.1663</c:v>
                </c:pt>
                <c:pt idx="15">
                  <c:v>33.784399999999998</c:v>
                </c:pt>
                <c:pt idx="16">
                  <c:v>65.153099999999995</c:v>
                </c:pt>
                <c:pt idx="17">
                  <c:v>77.934399999999997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385846920"/>
        <c:axId val="385844960"/>
      </c:stockChart>
      <c:catAx>
        <c:axId val="38584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844960"/>
        <c:crosses val="autoZero"/>
        <c:auto val="1"/>
        <c:lblAlgn val="ctr"/>
        <c:lblOffset val="100"/>
        <c:noMultiLvlLbl val="0"/>
      </c:catAx>
      <c:valAx>
        <c:axId val="3858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84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 курса доллара с 1998 по 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Sheet1!$A$2</c:f>
              <c:strCache>
                <c:ptCount val="1"/>
                <c:pt idx="0">
                  <c:v>Курс открытия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Sheet1!$B$1:$S$1</c:f>
              <c:numCache>
                <c:formatCode>General</c:formatCod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numCache>
            </c:numRef>
          </c:cat>
          <c:val>
            <c:numRef>
              <c:f>Sheet1!$B$2:$S$2</c:f>
              <c:numCache>
                <c:formatCode>0.00</c:formatCode>
                <c:ptCount val="18"/>
                <c:pt idx="0">
                  <c:v>5.9965999999999999</c:v>
                </c:pt>
                <c:pt idx="1">
                  <c:v>22.284700000000001</c:v>
                </c:pt>
                <c:pt idx="2">
                  <c:v>28.253299999999999</c:v>
                </c:pt>
                <c:pt idx="3">
                  <c:v>28.3674</c:v>
                </c:pt>
                <c:pt idx="4">
                  <c:v>30.4727</c:v>
                </c:pt>
                <c:pt idx="5">
                  <c:v>31.816199999999998</c:v>
                </c:pt>
                <c:pt idx="6">
                  <c:v>28.838799999999999</c:v>
                </c:pt>
                <c:pt idx="7">
                  <c:v>28.0091</c:v>
                </c:pt>
                <c:pt idx="8">
                  <c:v>28.228100000000001</c:v>
                </c:pt>
                <c:pt idx="9">
                  <c:v>26.529</c:v>
                </c:pt>
                <c:pt idx="10">
                  <c:v>24.5001</c:v>
                </c:pt>
                <c:pt idx="11">
                  <c:v>32.4923</c:v>
                </c:pt>
                <c:pt idx="12">
                  <c:v>29.838699999999999</c:v>
                </c:pt>
                <c:pt idx="13">
                  <c:v>29.991900000000001</c:v>
                </c:pt>
                <c:pt idx="14">
                  <c:v>31.499099999999999</c:v>
                </c:pt>
                <c:pt idx="15">
                  <c:v>30.1663</c:v>
                </c:pt>
                <c:pt idx="16">
                  <c:v>33.784399999999998</c:v>
                </c:pt>
                <c:pt idx="17">
                  <c:v>65.153099999999995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Максимальный курс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cat>
            <c:numRef>
              <c:f>Sheet1!$B$1:$S$1</c:f>
              <c:numCache>
                <c:formatCode>General</c:formatCod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numCache>
            </c:numRef>
          </c:cat>
          <c:val>
            <c:numRef>
              <c:f>Sheet1!$B$3:$S$3</c:f>
              <c:numCache>
                <c:formatCode>0.00</c:formatCode>
                <c:ptCount val="18"/>
                <c:pt idx="0">
                  <c:v>22.284700000000001</c:v>
                </c:pt>
                <c:pt idx="1">
                  <c:v>28.253299999999999</c:v>
                </c:pt>
                <c:pt idx="2">
                  <c:v>28.724299999999999</c:v>
                </c:pt>
                <c:pt idx="3">
                  <c:v>30.4727</c:v>
                </c:pt>
                <c:pt idx="4">
                  <c:v>31.8368</c:v>
                </c:pt>
                <c:pt idx="5">
                  <c:v>31.816199999999998</c:v>
                </c:pt>
                <c:pt idx="6">
                  <c:v>29.222100000000001</c:v>
                </c:pt>
                <c:pt idx="7">
                  <c:v>28.804600000000001</c:v>
                </c:pt>
                <c:pt idx="8">
                  <c:v>28.228100000000001</c:v>
                </c:pt>
                <c:pt idx="9">
                  <c:v>26.529</c:v>
                </c:pt>
                <c:pt idx="10">
                  <c:v>32.4923</c:v>
                </c:pt>
                <c:pt idx="11">
                  <c:v>35.814399999999999</c:v>
                </c:pt>
                <c:pt idx="12">
                  <c:v>31.174299999999999</c:v>
                </c:pt>
                <c:pt idx="13">
                  <c:v>31.491099999999999</c:v>
                </c:pt>
                <c:pt idx="14">
                  <c:v>32.878399999999999</c:v>
                </c:pt>
                <c:pt idx="15">
                  <c:v>33.784399999999998</c:v>
                </c:pt>
                <c:pt idx="16">
                  <c:v>65.153099999999995</c:v>
                </c:pt>
                <c:pt idx="17">
                  <c:v>77.934399999999997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Минимальный курс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forward val="1"/>
            <c:dispRSqr val="1"/>
            <c:dispEq val="0"/>
            <c:trendlineLbl>
              <c:layout>
                <c:manualLayout>
                  <c:x val="-0.35100174978127735"/>
                  <c:y val="-0.25547936716243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Sheet1!$B$1:$S$1</c:f>
              <c:numCache>
                <c:formatCode>General</c:formatCod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numCache>
            </c:numRef>
          </c:cat>
          <c:val>
            <c:numRef>
              <c:f>Sheet1!$B$4:$S$4</c:f>
              <c:numCache>
                <c:formatCode>0.00</c:formatCode>
                <c:ptCount val="18"/>
                <c:pt idx="0">
                  <c:v>5.9965999999999999</c:v>
                </c:pt>
                <c:pt idx="1">
                  <c:v>22.284700000000001</c:v>
                </c:pt>
                <c:pt idx="2">
                  <c:v>27.7378</c:v>
                </c:pt>
                <c:pt idx="3">
                  <c:v>28.3674</c:v>
                </c:pt>
                <c:pt idx="4">
                  <c:v>30.4727</c:v>
                </c:pt>
                <c:pt idx="5">
                  <c:v>28.838799999999999</c:v>
                </c:pt>
                <c:pt idx="6">
                  <c:v>27.904</c:v>
                </c:pt>
                <c:pt idx="7">
                  <c:v>27.6264</c:v>
                </c:pt>
                <c:pt idx="8">
                  <c:v>26.2882</c:v>
                </c:pt>
                <c:pt idx="9">
                  <c:v>24.4651</c:v>
                </c:pt>
                <c:pt idx="10">
                  <c:v>23.347899999999999</c:v>
                </c:pt>
                <c:pt idx="11">
                  <c:v>28.903500000000001</c:v>
                </c:pt>
                <c:pt idx="12">
                  <c:v>29.193200000000001</c:v>
                </c:pt>
                <c:pt idx="13">
                  <c:v>27.912299999999998</c:v>
                </c:pt>
                <c:pt idx="14">
                  <c:v>29.331900000000001</c:v>
                </c:pt>
                <c:pt idx="15">
                  <c:v>30.1631</c:v>
                </c:pt>
                <c:pt idx="16">
                  <c:v>34.4495</c:v>
                </c:pt>
                <c:pt idx="17">
                  <c:v>50.468000000000004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Курс закрытия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Sheet1!$B$1:$S$1</c:f>
              <c:numCache>
                <c:formatCode>General</c:formatCod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numCache>
            </c:numRef>
          </c:cat>
          <c:val>
            <c:numRef>
              <c:f>Sheet1!$B$5:$S$5</c:f>
              <c:numCache>
                <c:formatCode>0.00</c:formatCode>
                <c:ptCount val="18"/>
                <c:pt idx="0">
                  <c:v>22.284700000000001</c:v>
                </c:pt>
                <c:pt idx="1">
                  <c:v>28.253299999999999</c:v>
                </c:pt>
                <c:pt idx="2">
                  <c:v>28.3674</c:v>
                </c:pt>
                <c:pt idx="3">
                  <c:v>30.4727</c:v>
                </c:pt>
                <c:pt idx="4">
                  <c:v>31.816199999999998</c:v>
                </c:pt>
                <c:pt idx="5">
                  <c:v>28.838799999999999</c:v>
                </c:pt>
                <c:pt idx="6">
                  <c:v>28.0091</c:v>
                </c:pt>
                <c:pt idx="7">
                  <c:v>28.228100000000001</c:v>
                </c:pt>
                <c:pt idx="8">
                  <c:v>26.529</c:v>
                </c:pt>
                <c:pt idx="9">
                  <c:v>24.5001</c:v>
                </c:pt>
                <c:pt idx="10">
                  <c:v>32.4923</c:v>
                </c:pt>
                <c:pt idx="11">
                  <c:v>29.838699999999999</c:v>
                </c:pt>
                <c:pt idx="12">
                  <c:v>29.991900000000001</c:v>
                </c:pt>
                <c:pt idx="13">
                  <c:v>31.499099999999999</c:v>
                </c:pt>
                <c:pt idx="14">
                  <c:v>30.1663</c:v>
                </c:pt>
                <c:pt idx="15">
                  <c:v>33.784399999999998</c:v>
                </c:pt>
                <c:pt idx="16">
                  <c:v>65.153099999999995</c:v>
                </c:pt>
                <c:pt idx="17">
                  <c:v>77.934399999999997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312693352"/>
        <c:axId val="312694920"/>
      </c:stockChart>
      <c:catAx>
        <c:axId val="3126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694920"/>
        <c:crosses val="autoZero"/>
        <c:auto val="1"/>
        <c:lblAlgn val="ctr"/>
        <c:lblOffset val="100"/>
        <c:noMultiLvlLbl val="0"/>
      </c:catAx>
      <c:valAx>
        <c:axId val="31269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693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4762</xdr:rowOff>
    </xdr:from>
    <xdr:to>
      <xdr:col>7</xdr:col>
      <xdr:colOff>228600</xdr:colOff>
      <xdr:row>20</xdr:row>
      <xdr:rowOff>80962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17</xdr:col>
      <xdr:colOff>28575</xdr:colOff>
      <xdr:row>20</xdr:row>
      <xdr:rowOff>76200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7</xdr:col>
      <xdr:colOff>228600</xdr:colOff>
      <xdr:row>35</xdr:row>
      <xdr:rowOff>76200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7"/>
  <sheetViews>
    <sheetView tabSelected="1" workbookViewId="0">
      <selection activeCell="L24" sqref="L24"/>
    </sheetView>
  </sheetViews>
  <sheetFormatPr defaultRowHeight="15" x14ac:dyDescent="0.25"/>
  <cols>
    <col min="1" max="1" width="19.7109375" bestFit="1" customWidth="1"/>
    <col min="2" max="3" width="7.5703125" customWidth="1"/>
    <col min="4" max="4" width="7.5703125" bestFit="1" customWidth="1"/>
    <col min="5" max="5" width="7.5703125" customWidth="1"/>
    <col min="6" max="6" width="7.5703125" bestFit="1" customWidth="1"/>
    <col min="7" max="10" width="7.5703125" customWidth="1"/>
    <col min="11" max="19" width="7.5703125" bestFit="1" customWidth="1"/>
    <col min="20" max="20" width="5" bestFit="1" customWidth="1"/>
    <col min="22" max="22" width="12" bestFit="1" customWidth="1"/>
  </cols>
  <sheetData>
    <row r="1" spans="1:27" x14ac:dyDescent="0.25">
      <c r="A1" s="2" t="s">
        <v>2</v>
      </c>
      <c r="B1" s="2">
        <v>1998</v>
      </c>
      <c r="C1" s="2">
        <v>1999</v>
      </c>
      <c r="D1" s="2">
        <v>2000</v>
      </c>
      <c r="E1" s="2">
        <v>2001</v>
      </c>
      <c r="F1" s="2">
        <v>2002</v>
      </c>
      <c r="G1" s="2">
        <v>2003</v>
      </c>
      <c r="H1" s="2">
        <v>2004</v>
      </c>
      <c r="I1" s="2">
        <v>2005</v>
      </c>
      <c r="J1" s="2">
        <v>2006</v>
      </c>
      <c r="K1" s="2">
        <v>2007</v>
      </c>
      <c r="L1" s="2">
        <v>2008</v>
      </c>
      <c r="M1" s="2">
        <v>2009</v>
      </c>
      <c r="N1" s="2">
        <v>2010</v>
      </c>
      <c r="O1" s="2">
        <v>2011</v>
      </c>
      <c r="P1" s="2">
        <v>2012</v>
      </c>
      <c r="Q1" s="2">
        <v>2013</v>
      </c>
      <c r="R1" s="2">
        <v>2014</v>
      </c>
      <c r="S1" s="2">
        <v>2015</v>
      </c>
      <c r="T1" s="2"/>
    </row>
    <row r="2" spans="1:27" x14ac:dyDescent="0.25">
      <c r="A2" s="2" t="s">
        <v>3</v>
      </c>
      <c r="B2" s="3">
        <v>5.9965999999999999</v>
      </c>
      <c r="C2" s="3">
        <v>22.284700000000001</v>
      </c>
      <c r="D2" s="3">
        <v>28.253299999999999</v>
      </c>
      <c r="E2" s="3">
        <v>28.3674</v>
      </c>
      <c r="F2" s="3">
        <v>30.4727</v>
      </c>
      <c r="G2" s="3">
        <v>31.816199999999998</v>
      </c>
      <c r="H2" s="3">
        <v>28.838799999999999</v>
      </c>
      <c r="I2" s="3">
        <v>28.0091</v>
      </c>
      <c r="J2" s="3">
        <v>28.228100000000001</v>
      </c>
      <c r="K2" s="3">
        <v>26.529</v>
      </c>
      <c r="L2" s="3">
        <v>24.5001</v>
      </c>
      <c r="M2" s="3">
        <v>32.4923</v>
      </c>
      <c r="N2" s="3">
        <v>29.838699999999999</v>
      </c>
      <c r="O2" s="3">
        <v>29.991900000000001</v>
      </c>
      <c r="P2" s="3">
        <v>31.499099999999999</v>
      </c>
      <c r="Q2" s="3">
        <v>30.1663</v>
      </c>
      <c r="R2" s="3">
        <v>33.784399999999998</v>
      </c>
      <c r="S2" s="3">
        <v>65.153099999999995</v>
      </c>
      <c r="T2" s="2"/>
    </row>
    <row r="3" spans="1:27" x14ac:dyDescent="0.25">
      <c r="A3" s="2" t="s">
        <v>1</v>
      </c>
      <c r="B3" s="3">
        <v>22.284700000000001</v>
      </c>
      <c r="C3" s="3">
        <v>28.253299999999999</v>
      </c>
      <c r="D3" s="3">
        <v>28.724299999999999</v>
      </c>
      <c r="E3" s="3">
        <v>30.4727</v>
      </c>
      <c r="F3" s="3">
        <v>31.8368</v>
      </c>
      <c r="G3" s="3">
        <v>31.816199999999998</v>
      </c>
      <c r="H3" s="3">
        <v>29.222100000000001</v>
      </c>
      <c r="I3" s="3">
        <v>28.804600000000001</v>
      </c>
      <c r="J3" s="3">
        <v>28.228100000000001</v>
      </c>
      <c r="K3" s="3">
        <v>26.529</v>
      </c>
      <c r="L3" s="3">
        <v>32.4923</v>
      </c>
      <c r="M3" s="3">
        <v>35.814399999999999</v>
      </c>
      <c r="N3" s="3">
        <v>31.174299999999999</v>
      </c>
      <c r="O3" s="3">
        <v>31.491099999999999</v>
      </c>
      <c r="P3" s="3">
        <v>32.878399999999999</v>
      </c>
      <c r="Q3" s="3">
        <v>33.784399999999998</v>
      </c>
      <c r="R3" s="3">
        <v>65.153099999999995</v>
      </c>
      <c r="S3" s="3">
        <v>77.934399999999997</v>
      </c>
      <c r="T3" s="2"/>
    </row>
    <row r="4" spans="1:27" x14ac:dyDescent="0.25">
      <c r="A4" s="2" t="s">
        <v>0</v>
      </c>
      <c r="B4" s="3">
        <v>5.9965999999999999</v>
      </c>
      <c r="C4" s="3">
        <v>22.284700000000001</v>
      </c>
      <c r="D4" s="3">
        <v>27.7378</v>
      </c>
      <c r="E4" s="3">
        <v>28.3674</v>
      </c>
      <c r="F4" s="3">
        <v>30.4727</v>
      </c>
      <c r="G4" s="3">
        <v>28.838799999999999</v>
      </c>
      <c r="H4" s="3">
        <v>27.904</v>
      </c>
      <c r="I4" s="3">
        <v>27.6264</v>
      </c>
      <c r="J4" s="3">
        <v>26.2882</v>
      </c>
      <c r="K4" s="3">
        <v>24.4651</v>
      </c>
      <c r="L4" s="3">
        <v>23.347899999999999</v>
      </c>
      <c r="M4" s="3">
        <v>28.903500000000001</v>
      </c>
      <c r="N4" s="3">
        <v>29.193200000000001</v>
      </c>
      <c r="O4" s="3">
        <v>27.912299999999998</v>
      </c>
      <c r="P4" s="3">
        <v>29.331900000000001</v>
      </c>
      <c r="Q4" s="3">
        <v>30.1631</v>
      </c>
      <c r="R4" s="3">
        <v>34.4495</v>
      </c>
      <c r="S4" s="3">
        <v>50.468000000000004</v>
      </c>
      <c r="T4" s="2"/>
    </row>
    <row r="5" spans="1:27" x14ac:dyDescent="0.25">
      <c r="A5" s="2" t="s">
        <v>4</v>
      </c>
      <c r="B5" s="3">
        <v>22.284700000000001</v>
      </c>
      <c r="C5" s="3">
        <v>28.253299999999999</v>
      </c>
      <c r="D5" s="3">
        <v>28.3674</v>
      </c>
      <c r="E5" s="3">
        <v>30.4727</v>
      </c>
      <c r="F5" s="3">
        <v>31.816199999999998</v>
      </c>
      <c r="G5" s="3">
        <v>28.838799999999999</v>
      </c>
      <c r="H5" s="3">
        <v>28.0091</v>
      </c>
      <c r="I5" s="3">
        <v>28.228100000000001</v>
      </c>
      <c r="J5" s="3">
        <v>26.529</v>
      </c>
      <c r="K5" s="3">
        <v>24.5001</v>
      </c>
      <c r="L5" s="3">
        <v>32.4923</v>
      </c>
      <c r="M5" s="3">
        <v>29.838699999999999</v>
      </c>
      <c r="N5" s="3">
        <v>29.991900000000001</v>
      </c>
      <c r="O5" s="3">
        <v>31.499099999999999</v>
      </c>
      <c r="P5" s="3">
        <v>30.1663</v>
      </c>
      <c r="Q5" s="3">
        <v>33.784399999999998</v>
      </c>
      <c r="R5" s="3">
        <v>65.153099999999995</v>
      </c>
      <c r="S5" s="3">
        <v>77.934399999999997</v>
      </c>
      <c r="T5" s="2"/>
    </row>
    <row r="7" spans="1:27" x14ac:dyDescent="0.25">
      <c r="B7" s="4"/>
      <c r="I7" s="4"/>
    </row>
    <row r="8" spans="1:2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</row>
    <row r="9" spans="1:2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V9" s="2"/>
      <c r="W9" s="2"/>
      <c r="X9" s="2"/>
      <c r="Y9" s="2"/>
      <c r="Z9" s="2"/>
      <c r="AA9" s="2"/>
    </row>
    <row r="10" spans="1:2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</row>
    <row r="11" spans="1:27" ht="14.25" customHeight="1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</row>
    <row r="13" spans="1:27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V13" s="2"/>
      <c r="W13" s="2"/>
      <c r="X13" s="2"/>
      <c r="Y13" s="2"/>
      <c r="Z13" s="2"/>
      <c r="AA13" s="2"/>
    </row>
    <row r="14" spans="1:27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V14" s="2"/>
      <c r="W14" s="2"/>
      <c r="X14" s="2"/>
      <c r="Y14" s="2"/>
      <c r="Z14" s="2"/>
      <c r="AA14" s="2"/>
    </row>
    <row r="15" spans="1:27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V15" s="2"/>
      <c r="W15" s="2"/>
      <c r="X15" s="2"/>
      <c r="Y15" s="2"/>
      <c r="Z15" s="2"/>
      <c r="AA15" s="2"/>
    </row>
    <row r="16" spans="1:27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</row>
    <row r="17" spans="1:27" ht="15.75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V17" s="2"/>
      <c r="W17" s="2"/>
      <c r="X17" s="2"/>
      <c r="Y17" s="2"/>
      <c r="Z17" s="2"/>
      <c r="AA17" s="2"/>
    </row>
    <row r="18" spans="1:27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</row>
    <row r="19" spans="1:27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</row>
    <row r="20" spans="1:27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V20" s="2"/>
      <c r="W20" s="2"/>
      <c r="X20" s="2"/>
      <c r="Y20" s="2"/>
      <c r="Z20" s="2"/>
      <c r="AA20" s="2"/>
    </row>
    <row r="21" spans="1:27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</row>
    <row r="22" spans="1:27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</row>
    <row r="23" spans="1:27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V23" s="2"/>
      <c r="W23" s="2"/>
      <c r="X23" s="2"/>
      <c r="Y23" s="2"/>
      <c r="Z23" s="2"/>
      <c r="AA23" s="2"/>
    </row>
    <row r="24" spans="1:27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V24" s="2"/>
      <c r="W24" s="2"/>
      <c r="X24" s="2"/>
      <c r="Y24" s="2"/>
      <c r="Z24" s="2"/>
      <c r="AA24" s="2"/>
    </row>
    <row r="25" spans="1:27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V25" s="2"/>
      <c r="W25" s="2"/>
      <c r="X25" s="2"/>
      <c r="Y25" s="2"/>
      <c r="Z25" s="2"/>
      <c r="AA25" s="2"/>
    </row>
    <row r="26" spans="1:27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25">
      <c r="A27" s="1"/>
      <c r="B27" s="2"/>
      <c r="D27" s="1"/>
      <c r="E27" s="2"/>
    </row>
    <row r="28" spans="1:27" x14ac:dyDescent="0.25">
      <c r="D28" s="1"/>
      <c r="E28" s="2"/>
    </row>
    <row r="29" spans="1:27" x14ac:dyDescent="0.25">
      <c r="D29" s="1"/>
      <c r="E29" s="2"/>
    </row>
    <row r="30" spans="1:27" x14ac:dyDescent="0.25">
      <c r="E30" s="1"/>
    </row>
    <row r="31" spans="1:27" x14ac:dyDescent="0.25">
      <c r="E31" s="1"/>
    </row>
    <row r="49" spans="1:19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5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5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5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5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85" spans="1:19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</sheetData>
  <pageMargins left="0.7" right="0.7" top="0.75" bottom="0.75" header="0.3" footer="0.3"/>
  <pageSetup paperSize="9" orientation="portrait" horizontalDpi="360" verticalDpi="36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Sheet1!E28:E28</xm:f>
              <xm:sqref>D28</xm:sqref>
            </x14:sparkline>
            <x14:sparkline>
              <xm:f>Sheet1!E29:E29</xm:f>
              <xm:sqref>D29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2016-06-13T08:39:47Z</dcterms:modified>
</cp:coreProperties>
</file>