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56" documentId="8_{625F3FEF-17C5-43E2-BFC2-A4868BFCBA3C}" xr6:coauthVersionLast="47" xr6:coauthVersionMax="47" xr10:uidLastSave="{5329273A-48CC-45D1-BC7E-1977704A9D31}"/>
  <bookViews>
    <workbookView xWindow="-108" yWindow="-108" windowWidth="23256" windowHeight="1245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 a="1"/>
  <c r="B7" i="7"/>
  <c r="B3" i="7"/>
  <c r="B4" i="7"/>
  <c r="B2" i="7"/>
  <c r="B4" i="4"/>
  <c r="B3" i="4"/>
  <c r="B2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<sst xmlns="http://schemas.openxmlformats.org/spreadsheetml/2006/main" count="485" uniqueCount="92">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</sst>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8" sqref="C8"/>
    </sheetView>
  </sheetViews>
  <sheetFormatPr defaultRowHeight="14.4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_xlfn.XLOOKUP(A3,$H$2:$H$10,$P$2:$P$10)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_xlfn.XLOOKUP(A4,$H$2:$H$10,$P$2:$P$10)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_xlfn.XLOOKUP(A3,$I$2:$I$10,$O$2:$P$10)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_xlfn.XLOOKUP(A4,$I$2:$I$10,$O$2:$P$10)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_xlfn.XLOOKUP(A5,$I$2:$I$10,$O$2:$P$10)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_xlfn.XLOOKUP(A6,$I$2:$I$10,$O$2:$P$10)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_xlfn.XLOOKUP(A3,H2:H10,O2:O10,"404",)</f>
        <v>404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ht="15">
      <c r="A4" t="s">
        <v>22</v>
      </c>
      <c r="B4" s="3" t="str">
        <f>_xlfn.XLOOKUP("*"&amp;A4,$H$2:$H$10,$O$2:$O$10,"404",2)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ht="15">
      <c r="A5" t="s">
        <v>56</v>
      </c>
      <c r="B5" s="3" t="str">
        <f>_xlfn.XLOOKUP(A5&amp;"*",$H$2:$H$10,$O$2:$O$10,"404",2)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ht="15">
      <c r="A6" t="s">
        <v>72</v>
      </c>
      <c r="B6" s="3" t="str">
        <f>_xlfn.XLOOKUP(A6&amp;"*",$H$2:$H$10,$O$2:$O$10,"404",2)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_xlfn.XLOOKUP($A3,$N$2:$N$10,$I$2:$I$10,,1)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_xlfn.XLOOKUP($A4,$N$2:$N$10,$I$2:$I$10,,,1)</f>
        <v>Toby Flenderson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:B4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_xlfn.XLOOKUP($B$1,$H$1:$S$1,H2:S2)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>_xlfn.XLOOKUP($B$1,$H$1:$S$1,H3:S3)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>_xlfn.XLOOKUP($B$1,$H$1:$S$1,H4:S4)</f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3" sqref="F3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_xlfn.XLOOKUP($B$1,$H$1:$S$1,H2:S2)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_xlfn.XLOOKUP($B$1,$H$1:$S$1,H3:S3)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91</v>
      </c>
    </row>
    <row r="7" spans="1:19">
      <c r="A7" t="s">
        <v>88</v>
      </c>
      <c r="B7" cm="1">
        <f t="array" ref="B7">SUM(_xlfn.XLOOKUP($I$1:$J$1,H1:S1,H2:S2))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I6" sqref="I6:I7"/>
    </sheetView>
  </sheetViews>
  <sheetFormatPr defaultRowHeight="14.45"/>
  <cols>
    <col min="1" max="1" width="14.42578125" customWidth="1"/>
    <col min="2" max="2" width="26.2851562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VLOOKUP(A3,$H$2:$R$10,9,0)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VLOOKUP(A4,$H$2:$R$10,9,0)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حبيبة نادر أبو الفتوح إبراهيم</cp:lastModifiedBy>
  <cp:revision/>
  <dcterms:created xsi:type="dcterms:W3CDTF">2021-12-20T02:45:32Z</dcterms:created>
  <dcterms:modified xsi:type="dcterms:W3CDTF">2023-03-05T16:40:52Z</dcterms:modified>
  <cp:category/>
  <cp:contentStatus/>
</cp:coreProperties>
</file>