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153AA5DF-0815-4E73-A985-C333A44AC3A2}" xr6:coauthVersionLast="47" xr6:coauthVersionMax="47" xr10:uidLastSave="{00000000-0000-0000-0000-000000000000}"/>
  <bookViews>
    <workbookView xWindow="-120" yWindow="-120" windowWidth="38640" windowHeight="2112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<sst xmlns="http://schemas.openxmlformats.org/spreadsheetml/2006/main" count="957" uniqueCount="42">
  <si>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</si>
  <si>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</si>
  <si>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</si>
  <si>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</si>
  <si>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</si>
  <si>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</si>
  <si>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</si>
  <si>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</si>
  <si>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</si>
  <si>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</si>
  <si>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</si>
  <si>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</si>
  <si>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</si>
  <si>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</si>
  <si>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</si>
  <si>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</si>
  <si>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</si>
  <si>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</si>
  <si>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</si>
  <si>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</si>
  <si>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</si>
  <si>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</si>
  <si>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</si>
  <si>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</si>
  <si>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</si>
  <si>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</si>
  <si>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</si>
  <si>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</si>
  <si>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</si>
  <si>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</si>
  <si>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</si>
  <si>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</si>
  <si>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FPGA-PROJEKT                            (kernel runtime in ms; lower is better)</t>
  </si>
  <si>
    <t>51,474,1</t>
  </si>
  <si>
    <t>11,514,9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</si>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</sst>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89" t="s">
        <v>21</v>
      </c>
      <c r="G1" s="190"/>
      <c r="H1" s="190"/>
      <c r="I1" s="190"/>
      <c r="J1" s="191"/>
      <c r="K1" s="189" t="s">
        <v>25</v>
      </c>
      <c r="L1" s="190"/>
      <c r="M1" s="190"/>
      <c r="N1" s="190"/>
      <c r="O1" s="191"/>
      <c r="P1" s="50"/>
      <c r="Q1" s="189" t="s">
        <v>37</v>
      </c>
      <c r="R1" s="190"/>
      <c r="S1" s="190"/>
      <c r="T1" s="190"/>
      <c r="U1" s="191"/>
      <c r="V1" s="189" t="s">
        <v>38</v>
      </c>
      <c r="W1" s="190"/>
      <c r="X1" s="190"/>
      <c r="Y1" s="190"/>
      <c r="Z1" s="191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192" t="s">
        <v>15</v>
      </c>
      <c r="G2" s="194" t="s">
        <v>16</v>
      </c>
      <c r="H2" s="194" t="s">
        <v>17</v>
      </c>
      <c r="I2" s="194" t="s">
        <v>18</v>
      </c>
      <c r="J2" s="196" t="s">
        <v>19</v>
      </c>
      <c r="K2" s="198" t="s">
        <v>26</v>
      </c>
      <c r="L2" s="199"/>
      <c r="M2" s="199"/>
      <c r="N2" s="199"/>
      <c r="O2" s="200"/>
      <c r="P2" s="13"/>
      <c r="Q2" s="192" t="s">
        <v>15</v>
      </c>
      <c r="R2" s="194" t="s">
        <v>16</v>
      </c>
      <c r="S2" s="194" t="s">
        <v>17</v>
      </c>
      <c r="T2" s="194" t="s">
        <v>18</v>
      </c>
      <c r="U2" s="196" t="s">
        <v>19</v>
      </c>
      <c r="V2" s="198" t="s">
        <v>26</v>
      </c>
      <c r="W2" s="199"/>
      <c r="X2" s="199"/>
      <c r="Y2" s="199"/>
      <c r="Z2" s="20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93"/>
      <c r="G3" s="195"/>
      <c r="H3" s="195"/>
      <c r="I3" s="195"/>
      <c r="J3" s="197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93"/>
      <c r="R3" s="195"/>
      <c r="S3" s="195"/>
      <c r="T3" s="195"/>
      <c r="U3" s="197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204" t="s">
        <v>31</v>
      </c>
      <c r="G14" s="205"/>
      <c r="H14" s="205"/>
      <c r="I14" s="205"/>
      <c r="J14" s="206"/>
      <c r="K14" s="204" t="s">
        <v>31</v>
      </c>
      <c r="L14" s="205"/>
      <c r="M14" s="205"/>
      <c r="N14" s="205"/>
      <c r="O14" s="206"/>
      <c r="P14" s="34"/>
      <c r="Q14" s="204" t="s">
        <v>31</v>
      </c>
      <c r="R14" s="205"/>
      <c r="S14" s="205"/>
      <c r="T14" s="205"/>
      <c r="U14" s="172"/>
      <c r="V14" s="204" t="s">
        <v>31</v>
      </c>
      <c r="W14" s="205"/>
      <c r="X14" s="205"/>
      <c r="Y14" s="205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204" t="s">
        <v>31</v>
      </c>
      <c r="G26" s="205"/>
      <c r="H26" s="205"/>
      <c r="I26" s="205"/>
      <c r="J26" s="206"/>
      <c r="K26" s="204" t="s">
        <v>31</v>
      </c>
      <c r="L26" s="205"/>
      <c r="M26" s="205"/>
      <c r="N26" s="205"/>
      <c r="O26" s="206"/>
      <c r="P26" s="34"/>
      <c r="Q26" s="207"/>
      <c r="R26" s="208"/>
      <c r="S26" s="208"/>
      <c r="T26" s="208"/>
      <c r="U26" s="209"/>
      <c r="V26" s="207"/>
      <c r="W26" s="208"/>
      <c r="X26" s="208"/>
      <c r="Y26" s="208"/>
      <c r="Z26" s="20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204" t="s">
        <v>31</v>
      </c>
      <c r="G38" s="205"/>
      <c r="H38" s="205"/>
      <c r="I38" s="205"/>
      <c r="J38" s="206"/>
      <c r="K38" s="204" t="s">
        <v>31</v>
      </c>
      <c r="L38" s="205"/>
      <c r="M38" s="205"/>
      <c r="N38" s="205"/>
      <c r="O38" s="206"/>
      <c r="P38" s="34"/>
      <c r="Q38" s="207"/>
      <c r="R38" s="208"/>
      <c r="S38" s="208"/>
      <c r="T38" s="208"/>
      <c r="U38" s="209"/>
      <c r="V38" s="207"/>
      <c r="W38" s="208"/>
      <c r="X38" s="208"/>
      <c r="Y38" s="208"/>
      <c r="Z38" s="20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204" t="s">
        <v>31</v>
      </c>
      <c r="G50" s="205"/>
      <c r="H50" s="205"/>
      <c r="I50" s="205"/>
      <c r="J50" s="206"/>
      <c r="K50" s="204" t="s">
        <v>31</v>
      </c>
      <c r="L50" s="205"/>
      <c r="M50" s="205"/>
      <c r="N50" s="205"/>
      <c r="O50" s="206"/>
      <c r="P50" s="34"/>
      <c r="Q50" s="207"/>
      <c r="R50" s="208"/>
      <c r="S50" s="208"/>
      <c r="T50" s="208"/>
      <c r="U50" s="209"/>
      <c r="V50" s="207"/>
      <c r="W50" s="208"/>
      <c r="X50" s="208"/>
      <c r="Y50" s="208"/>
      <c r="Z50" s="20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61"/>
      <c r="P82" s="88"/>
      <c r="Q82" s="201"/>
      <c r="R82" s="202"/>
      <c r="S82" s="202"/>
      <c r="T82" s="202"/>
      <c r="U82" s="203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F1:J1"/>
    <mergeCell ref="K1:O1"/>
    <mergeCell ref="F2:F3"/>
    <mergeCell ref="G2:G3"/>
    <mergeCell ref="H2:H3"/>
    <mergeCell ref="I2:I3"/>
    <mergeCell ref="J2:J3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AB30" sqref="AB30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0" t="s">
        <v>32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2"/>
      <c r="X1" s="210" t="s">
        <v>35</v>
      </c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2"/>
      <c r="AP1" s="50"/>
      <c r="AQ1" s="210" t="s">
        <v>41</v>
      </c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2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198" t="s">
        <v>26</v>
      </c>
      <c r="G2" s="199"/>
      <c r="H2" s="199"/>
      <c r="I2" s="199"/>
      <c r="J2" s="200"/>
      <c r="K2" s="189" t="s">
        <v>27</v>
      </c>
      <c r="L2" s="190"/>
      <c r="M2" s="190"/>
      <c r="N2" s="190"/>
      <c r="O2" s="191"/>
      <c r="P2" s="189" t="s">
        <v>28</v>
      </c>
      <c r="Q2" s="190"/>
      <c r="R2" s="190"/>
      <c r="S2" s="191"/>
      <c r="T2" s="189" t="s">
        <v>29</v>
      </c>
      <c r="U2" s="190"/>
      <c r="V2" s="190"/>
      <c r="W2" s="191"/>
      <c r="X2" s="198" t="s">
        <v>26</v>
      </c>
      <c r="Y2" s="199"/>
      <c r="Z2" s="199"/>
      <c r="AA2" s="199"/>
      <c r="AB2" s="200"/>
      <c r="AC2" s="189" t="s">
        <v>27</v>
      </c>
      <c r="AD2" s="190"/>
      <c r="AE2" s="190"/>
      <c r="AF2" s="190"/>
      <c r="AG2" s="191"/>
      <c r="AH2" s="189" t="s">
        <v>28</v>
      </c>
      <c r="AI2" s="190"/>
      <c r="AJ2" s="190"/>
      <c r="AK2" s="191"/>
      <c r="AL2" s="189" t="s">
        <v>29</v>
      </c>
      <c r="AM2" s="190"/>
      <c r="AN2" s="190"/>
      <c r="AO2" s="191"/>
      <c r="AP2" s="13"/>
      <c r="AQ2" s="198" t="s">
        <v>26</v>
      </c>
      <c r="AR2" s="199"/>
      <c r="AS2" s="199"/>
      <c r="AT2" s="199"/>
      <c r="AU2" s="200"/>
      <c r="AV2" s="189" t="s">
        <v>27</v>
      </c>
      <c r="AW2" s="190"/>
      <c r="AX2" s="190"/>
      <c r="AY2" s="190"/>
      <c r="AZ2" s="191"/>
      <c r="BA2" s="189" t="s">
        <v>28</v>
      </c>
      <c r="BB2" s="190"/>
      <c r="BC2" s="190"/>
      <c r="BD2" s="19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3908.55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167.67400000000001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3"/>
      <c r="AC14" s="183"/>
      <c r="AD14" s="139"/>
      <c r="AE14" s="139"/>
      <c r="AF14" s="139"/>
      <c r="AG14" s="213"/>
      <c r="AH14" s="183"/>
      <c r="AI14" s="139"/>
      <c r="AJ14" s="139"/>
      <c r="AK14" s="139"/>
      <c r="AL14" s="124"/>
      <c r="AM14" s="116"/>
      <c r="AN14" s="116"/>
      <c r="AO14" s="152"/>
      <c r="AP14" s="181"/>
      <c r="AU14" s="215"/>
      <c r="AV14" s="126"/>
      <c r="AZ14" s="215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4"/>
      <c r="AC15" s="153"/>
      <c r="AD15" s="121"/>
      <c r="AE15" s="121"/>
      <c r="AF15" s="121"/>
      <c r="AG15" s="214"/>
      <c r="AH15" s="153"/>
      <c r="AI15" s="121"/>
      <c r="AJ15" s="121"/>
      <c r="AK15" s="121"/>
      <c r="AL15" s="153"/>
      <c r="AM15" s="121"/>
      <c r="AN15" s="121"/>
      <c r="AO15" s="154"/>
      <c r="AP15" s="187"/>
      <c r="AU15" s="216"/>
      <c r="AV15" s="127"/>
      <c r="AZ15" s="216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36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>
        <v>38210.300000000003</v>
      </c>
      <c r="G32" s="137">
        <v>27466.2</v>
      </c>
      <c r="H32" s="137">
        <v>27466.2</v>
      </c>
      <c r="I32" s="137">
        <v>12854.6</v>
      </c>
      <c r="J32" s="137">
        <v>11701.1</v>
      </c>
      <c r="K32" s="136">
        <v>39088.300000000003</v>
      </c>
      <c r="L32" s="137">
        <v>29396.5</v>
      </c>
      <c r="M32" s="137">
        <v>27525.8</v>
      </c>
      <c r="N32" s="137">
        <v>12586.8</v>
      </c>
      <c r="O32" s="137">
        <v>11863.7</v>
      </c>
      <c r="P32" s="136">
        <v>211022</v>
      </c>
      <c r="Q32" s="137">
        <v>46795.6</v>
      </c>
      <c r="R32" s="137">
        <v>49097</v>
      </c>
      <c r="S32" s="137">
        <v>11988.4</v>
      </c>
      <c r="T32" s="136">
        <v>251809</v>
      </c>
      <c r="U32" s="137">
        <v>51743</v>
      </c>
      <c r="V32" s="137">
        <v>51744.1</v>
      </c>
      <c r="W32" s="142">
        <v>12496.4</v>
      </c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>
        <v>17.151399999999999</v>
      </c>
      <c r="G33" s="102">
        <v>23.860600000000002</v>
      </c>
      <c r="H33" s="102">
        <v>23.860600000000002</v>
      </c>
      <c r="I33" s="102">
        <v>50.982700000000001</v>
      </c>
      <c r="J33" s="102">
        <v>56.008499999999998</v>
      </c>
      <c r="K33" s="101">
        <v>16.766200000000001</v>
      </c>
      <c r="L33" s="102">
        <v>22.293800000000001</v>
      </c>
      <c r="M33" s="102">
        <v>23.808900000000001</v>
      </c>
      <c r="N33" s="102">
        <v>52.067399999999999</v>
      </c>
      <c r="O33" s="102">
        <v>55.240900000000003</v>
      </c>
      <c r="P33" s="101">
        <v>3.1056499999999998</v>
      </c>
      <c r="Q33" s="102">
        <v>14.0047</v>
      </c>
      <c r="R33" s="102">
        <v>13.3483</v>
      </c>
      <c r="S33" s="102">
        <v>54.666200000000003</v>
      </c>
      <c r="T33" s="101">
        <v>2.6026099999999999</v>
      </c>
      <c r="U33" s="102">
        <v>12.665699999999999</v>
      </c>
      <c r="V33" s="102">
        <v>12.6654</v>
      </c>
      <c r="W33" s="103">
        <v>52.4437</v>
      </c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>
        <v>39353.800000000003</v>
      </c>
      <c r="G34" s="137">
        <v>40808.199999999997</v>
      </c>
      <c r="H34" s="137">
        <v>40808</v>
      </c>
      <c r="I34" s="137">
        <v>11618.6</v>
      </c>
      <c r="J34" s="137">
        <v>13666</v>
      </c>
      <c r="K34" s="136">
        <v>39205.4</v>
      </c>
      <c r="L34" s="137">
        <v>39924.6</v>
      </c>
      <c r="M34" s="137">
        <v>42253.8</v>
      </c>
      <c r="N34" s="137">
        <v>11924.3</v>
      </c>
      <c r="O34" s="137">
        <v>13382.6</v>
      </c>
      <c r="P34" s="136">
        <v>217840</v>
      </c>
      <c r="Q34" s="137">
        <v>49128.3</v>
      </c>
      <c r="R34" s="137">
        <v>50793.5</v>
      </c>
      <c r="S34" s="137">
        <v>10971.6</v>
      </c>
      <c r="T34" s="136">
        <v>258246</v>
      </c>
      <c r="U34" s="137">
        <v>53988</v>
      </c>
      <c r="V34" s="137">
        <v>53987.8</v>
      </c>
      <c r="W34" s="142">
        <v>11256.3</v>
      </c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>
        <v>16.652999999999999</v>
      </c>
      <c r="G35" s="102">
        <v>16.0595</v>
      </c>
      <c r="H35" s="102">
        <v>16.0596</v>
      </c>
      <c r="I35" s="102">
        <v>56.405900000000003</v>
      </c>
      <c r="J35" s="102">
        <v>47.955500000000001</v>
      </c>
      <c r="K35" s="101">
        <v>16.716100000000001</v>
      </c>
      <c r="L35" s="102">
        <v>16.414899999999999</v>
      </c>
      <c r="M35" s="102">
        <v>15.5101</v>
      </c>
      <c r="N35" s="102">
        <v>54.959899999999998</v>
      </c>
      <c r="O35" s="102">
        <v>48.9709</v>
      </c>
      <c r="P35" s="101">
        <v>3.0084499999999998</v>
      </c>
      <c r="Q35" s="102">
        <v>13.3398</v>
      </c>
      <c r="R35" s="102">
        <v>12.9024</v>
      </c>
      <c r="S35" s="102">
        <v>59.732599999999998</v>
      </c>
      <c r="T35" s="101">
        <v>2.5377299999999998</v>
      </c>
      <c r="U35" s="102">
        <v>12.138999999999999</v>
      </c>
      <c r="V35" s="102">
        <v>12.138999999999999</v>
      </c>
      <c r="W35" s="103">
        <v>58.221400000000003</v>
      </c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>
        <v>13912.6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37225.599999999999</v>
      </c>
      <c r="G40" s="138">
        <v>27708.400000000001</v>
      </c>
      <c r="H40" s="138">
        <v>27708.400000000001</v>
      </c>
      <c r="I40" s="138">
        <v>11122.1</v>
      </c>
      <c r="J40" s="138">
        <v>46070.7</v>
      </c>
      <c r="K40" s="140">
        <v>39086.9</v>
      </c>
      <c r="L40" s="138">
        <v>28502.1</v>
      </c>
      <c r="M40" s="138">
        <v>28502.1</v>
      </c>
      <c r="N40" s="138">
        <v>11328.1</v>
      </c>
      <c r="O40" s="138">
        <v>27120.6</v>
      </c>
      <c r="P40" s="140">
        <v>225450</v>
      </c>
      <c r="Q40" s="138">
        <v>46760.2</v>
      </c>
      <c r="R40" s="138">
        <v>48268.6</v>
      </c>
      <c r="S40" s="138">
        <v>9122.9699999999993</v>
      </c>
      <c r="T40" s="140">
        <v>247710</v>
      </c>
      <c r="U40" s="138">
        <v>50062.400000000001</v>
      </c>
      <c r="V40" s="138">
        <v>50062.400000000001</v>
      </c>
      <c r="W40" s="141">
        <v>9774.58</v>
      </c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17.6051</v>
      </c>
      <c r="G41" s="52">
        <v>23.652000000000001</v>
      </c>
      <c r="H41" s="52">
        <v>23.652000000000001</v>
      </c>
      <c r="I41" s="52">
        <v>58.923900000000003</v>
      </c>
      <c r="J41" s="52">
        <v>14.225099999999999</v>
      </c>
      <c r="K41" s="54">
        <v>16.7667</v>
      </c>
      <c r="L41" s="52">
        <v>22.993400000000001</v>
      </c>
      <c r="M41" s="52">
        <v>22.993400000000001</v>
      </c>
      <c r="N41" s="52">
        <v>57.852600000000002</v>
      </c>
      <c r="O41" s="52">
        <v>24.1646</v>
      </c>
      <c r="P41" s="54">
        <v>2.9068999999999998</v>
      </c>
      <c r="Q41" s="52">
        <v>14.0153</v>
      </c>
      <c r="R41" s="52">
        <v>13.577400000000001</v>
      </c>
      <c r="S41" s="52">
        <v>71.836200000000005</v>
      </c>
      <c r="T41" s="54">
        <v>2.64568</v>
      </c>
      <c r="U41" s="52">
        <v>13.0909</v>
      </c>
      <c r="V41" s="52">
        <v>13.0909</v>
      </c>
      <c r="W41" s="53">
        <v>67.047399999999996</v>
      </c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>
        <v>40502.400000000001</v>
      </c>
      <c r="G44" s="137">
        <v>27348</v>
      </c>
      <c r="H44" s="137">
        <v>27348</v>
      </c>
      <c r="I44" s="137">
        <v>12764</v>
      </c>
      <c r="J44" s="137">
        <v>10588.5</v>
      </c>
      <c r="K44" s="136">
        <v>38148.6</v>
      </c>
      <c r="L44" s="137">
        <v>27709.9</v>
      </c>
      <c r="M44" s="137">
        <v>27407.599999999999</v>
      </c>
      <c r="N44" s="137">
        <v>11328.1</v>
      </c>
      <c r="O44" s="137">
        <v>10513.9</v>
      </c>
      <c r="P44" s="136">
        <v>207164</v>
      </c>
      <c r="Q44" s="137">
        <v>49446.3</v>
      </c>
      <c r="R44" s="137">
        <v>49446.3</v>
      </c>
      <c r="S44" s="137">
        <v>11070.4</v>
      </c>
      <c r="T44" s="136">
        <v>256064</v>
      </c>
      <c r="U44" s="137">
        <v>50044.3</v>
      </c>
      <c r="V44" s="137">
        <v>50044.3</v>
      </c>
      <c r="W44" s="142">
        <v>10685.3</v>
      </c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>
        <v>16.180800000000001</v>
      </c>
      <c r="G45" s="102">
        <v>23.963699999999999</v>
      </c>
      <c r="H45" s="102">
        <v>23.963699999999999</v>
      </c>
      <c r="I45" s="102">
        <v>51.344200000000001</v>
      </c>
      <c r="J45" s="102">
        <v>61.893799999999999</v>
      </c>
      <c r="K45" s="101">
        <v>17.179099999999998</v>
      </c>
      <c r="L45" s="102">
        <v>23.6508</v>
      </c>
      <c r="M45" s="102">
        <v>23.9116</v>
      </c>
      <c r="N45" s="102">
        <v>57.852600000000002</v>
      </c>
      <c r="O45" s="102">
        <v>62.332799999999999</v>
      </c>
      <c r="P45" s="101">
        <v>3.1634799999999998</v>
      </c>
      <c r="Q45" s="102">
        <v>13.254</v>
      </c>
      <c r="R45" s="102">
        <v>13.254</v>
      </c>
      <c r="S45" s="102">
        <v>59.1995</v>
      </c>
      <c r="T45" s="101">
        <v>2.5593599999999999</v>
      </c>
      <c r="U45" s="102">
        <v>13.095599999999999</v>
      </c>
      <c r="V45" s="102">
        <v>13.095599999999999</v>
      </c>
      <c r="W45" s="103">
        <v>61.332599999999999</v>
      </c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>
        <v>39784.5</v>
      </c>
      <c r="G46" s="137">
        <v>41345.699999999997</v>
      </c>
      <c r="H46" s="137">
        <v>41345.699999999997</v>
      </c>
      <c r="I46" s="137">
        <v>10984.9</v>
      </c>
      <c r="J46" s="137">
        <v>13704.9</v>
      </c>
      <c r="K46" s="136">
        <v>39559.800000000003</v>
      </c>
      <c r="L46" s="137">
        <v>41092.699999999997</v>
      </c>
      <c r="M46" s="137">
        <v>38583.300000000003</v>
      </c>
      <c r="N46" s="137">
        <v>11328.2</v>
      </c>
      <c r="O46" s="137">
        <v>12745.9</v>
      </c>
      <c r="P46" s="136">
        <v>215120</v>
      </c>
      <c r="Q46" s="137">
        <v>52082.5</v>
      </c>
      <c r="R46" s="137">
        <v>52082.3</v>
      </c>
      <c r="S46" s="137">
        <v>10971.6</v>
      </c>
      <c r="T46" s="136">
        <v>264960</v>
      </c>
      <c r="U46" s="137">
        <v>52167.8</v>
      </c>
      <c r="V46" s="137">
        <v>52167.8</v>
      </c>
      <c r="W46" s="142">
        <v>11457.5</v>
      </c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>
        <v>16.472799999999999</v>
      </c>
      <c r="G47" s="102">
        <v>15.8507</v>
      </c>
      <c r="H47" s="102">
        <v>15.8507</v>
      </c>
      <c r="I47" s="102">
        <v>59.660299999999999</v>
      </c>
      <c r="J47" s="102">
        <v>47.819400000000002</v>
      </c>
      <c r="K47" s="101">
        <v>16.566299999999998</v>
      </c>
      <c r="L47" s="102">
        <v>15.9483</v>
      </c>
      <c r="M47" s="102">
        <v>16.985600000000002</v>
      </c>
      <c r="N47" s="102">
        <v>57.8523</v>
      </c>
      <c r="O47" s="102">
        <v>51.417200000000001</v>
      </c>
      <c r="P47" s="101">
        <v>3.0464799999999999</v>
      </c>
      <c r="Q47" s="102">
        <v>12.5831</v>
      </c>
      <c r="R47" s="102">
        <v>12.5832</v>
      </c>
      <c r="S47" s="102">
        <v>59.732500000000002</v>
      </c>
      <c r="T47" s="101">
        <v>2.47343</v>
      </c>
      <c r="U47" s="102">
        <v>12.5625</v>
      </c>
      <c r="V47" s="102">
        <v>12.5625</v>
      </c>
      <c r="W47" s="103">
        <v>57.199300000000001</v>
      </c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>
        <v>41284.300000000003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33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34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17" t="s">
        <v>10</v>
      </c>
      <c r="B10" s="218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17" t="s">
        <v>10</v>
      </c>
      <c r="J10" s="218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9" t="s">
        <v>13</v>
      </c>
      <c r="B11" s="220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9" t="s">
        <v>13</v>
      </c>
      <c r="J11" s="220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9" t="s">
        <v>12</v>
      </c>
      <c r="J15" s="220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17" t="s">
        <v>10</v>
      </c>
      <c r="B30" s="218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17" t="s">
        <v>10</v>
      </c>
      <c r="J30" s="218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9" t="s">
        <v>13</v>
      </c>
      <c r="B31" s="220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9" t="s">
        <v>13</v>
      </c>
      <c r="J31" s="220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9" t="s">
        <v>12</v>
      </c>
      <c r="J35" s="220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17" t="s">
        <v>10</v>
      </c>
      <c r="B50" s="218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17" t="s">
        <v>10</v>
      </c>
      <c r="J50" s="218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9" t="s">
        <v>13</v>
      </c>
      <c r="B51" s="220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9" t="s">
        <v>13</v>
      </c>
      <c r="J51" s="220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9" t="s">
        <v>12</v>
      </c>
      <c r="J55" s="220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17" t="s">
        <v>10</v>
      </c>
      <c r="B70" s="218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17" t="s">
        <v>10</v>
      </c>
      <c r="J70" s="218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9" t="s">
        <v>13</v>
      </c>
      <c r="B71" s="220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9" t="s">
        <v>13</v>
      </c>
      <c r="J71" s="220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9" t="s">
        <v>12</v>
      </c>
      <c r="J75" s="220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17" t="s">
        <v>10</v>
      </c>
      <c r="B90" s="218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17" t="s">
        <v>10</v>
      </c>
      <c r="J90" s="218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9" t="s">
        <v>13</v>
      </c>
      <c r="B91" s="220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9" t="s">
        <v>13</v>
      </c>
      <c r="J91" s="220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9" t="s">
        <v>12</v>
      </c>
      <c r="J95" s="220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38" t="s">
        <v>39</v>
      </c>
      <c r="H1" s="238"/>
      <c r="I1" s="238"/>
      <c r="J1" s="238"/>
      <c r="K1" s="238"/>
      <c r="L1" s="238"/>
      <c r="M1" s="238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9" t="s">
        <v>40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9" t="s">
        <v>40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40"/>
      <c r="I6" s="232" t="s">
        <v>30</v>
      </c>
      <c r="J6" s="233"/>
      <c r="K6" s="5"/>
      <c r="L6" s="5"/>
      <c r="M6" s="5"/>
      <c r="N6" s="5"/>
      <c r="O6" s="240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40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40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40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40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40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40"/>
    </row>
    <row r="10" spans="1:15" x14ac:dyDescent="0.25">
      <c r="A10" s="217" t="s">
        <v>10</v>
      </c>
      <c r="B10" s="218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40"/>
      <c r="I10" s="217" t="s">
        <v>10</v>
      </c>
      <c r="J10" s="218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40"/>
    </row>
    <row r="11" spans="1:15" ht="15.75" x14ac:dyDescent="0.25">
      <c r="A11" s="219" t="s">
        <v>13</v>
      </c>
      <c r="B11" s="220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1"/>
      <c r="I11" s="219" t="s">
        <v>13</v>
      </c>
      <c r="J11" s="220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1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9" t="s">
        <v>12</v>
      </c>
      <c r="J15" s="220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36"/>
      <c r="B16" s="237"/>
      <c r="C16" s="65"/>
      <c r="D16" s="65"/>
      <c r="E16" s="65"/>
      <c r="F16" s="74"/>
      <c r="G16" s="175"/>
      <c r="I16" s="236"/>
      <c r="J16" s="237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9" t="s">
        <v>40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9" t="s">
        <v>40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40"/>
      <c r="I26" s="232" t="s">
        <v>30</v>
      </c>
      <c r="J26" s="233"/>
      <c r="K26" s="5"/>
      <c r="L26" s="5"/>
      <c r="M26" s="5"/>
      <c r="N26" s="5"/>
      <c r="O26" s="240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40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40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40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40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40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40"/>
    </row>
    <row r="30" spans="1:15" x14ac:dyDescent="0.25">
      <c r="A30" s="217" t="s">
        <v>10</v>
      </c>
      <c r="B30" s="218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40"/>
      <c r="I30" s="217" t="s">
        <v>10</v>
      </c>
      <c r="J30" s="218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40"/>
    </row>
    <row r="31" spans="1:15" ht="15.75" x14ac:dyDescent="0.25">
      <c r="A31" s="219" t="s">
        <v>13</v>
      </c>
      <c r="B31" s="220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1"/>
      <c r="I31" s="219" t="s">
        <v>13</v>
      </c>
      <c r="J31" s="220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1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9" t="s">
        <v>12</v>
      </c>
      <c r="J35" s="220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36"/>
      <c r="B36" s="237"/>
      <c r="C36" s="65"/>
      <c r="D36" s="65"/>
      <c r="E36" s="65"/>
      <c r="F36" s="74"/>
      <c r="G36" s="175"/>
      <c r="I36" s="236"/>
      <c r="J36" s="237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9" t="s">
        <v>40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9" t="s">
        <v>40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40"/>
      <c r="I46" s="232" t="s">
        <v>30</v>
      </c>
      <c r="J46" s="233"/>
      <c r="K46" s="5"/>
      <c r="L46" s="5"/>
      <c r="M46" s="5"/>
      <c r="N46" s="5"/>
      <c r="O46" s="240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40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40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40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40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40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40"/>
    </row>
    <row r="50" spans="1:15" x14ac:dyDescent="0.25">
      <c r="A50" s="217" t="s">
        <v>10</v>
      </c>
      <c r="B50" s="218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40"/>
      <c r="I50" s="217" t="s">
        <v>10</v>
      </c>
      <c r="J50" s="218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40"/>
    </row>
    <row r="51" spans="1:15" ht="15.75" x14ac:dyDescent="0.25">
      <c r="A51" s="219" t="s">
        <v>13</v>
      </c>
      <c r="B51" s="220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1"/>
      <c r="I51" s="219" t="s">
        <v>13</v>
      </c>
      <c r="J51" s="220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1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9" t="s">
        <v>12</v>
      </c>
      <c r="J55" s="220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36"/>
      <c r="B56" s="237"/>
      <c r="C56" s="65"/>
      <c r="D56" s="65"/>
      <c r="E56" s="65"/>
      <c r="F56" s="74"/>
      <c r="G56" s="175"/>
      <c r="I56" s="236"/>
      <c r="J56" s="237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9" t="s">
        <v>40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9" t="s">
        <v>40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40"/>
      <c r="I66" s="232" t="s">
        <v>30</v>
      </c>
      <c r="J66" s="233"/>
      <c r="K66" s="5"/>
      <c r="L66" s="5"/>
      <c r="M66" s="5"/>
      <c r="N66" s="5"/>
      <c r="O66" s="240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40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40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40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40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40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40"/>
    </row>
    <row r="70" spans="1:15" x14ac:dyDescent="0.25">
      <c r="A70" s="217" t="s">
        <v>10</v>
      </c>
      <c r="B70" s="218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40"/>
      <c r="I70" s="217" t="s">
        <v>10</v>
      </c>
      <c r="J70" s="218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40"/>
    </row>
    <row r="71" spans="1:15" ht="15.75" x14ac:dyDescent="0.25">
      <c r="A71" s="219" t="s">
        <v>13</v>
      </c>
      <c r="B71" s="220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1"/>
      <c r="I71" s="219" t="s">
        <v>13</v>
      </c>
      <c r="J71" s="220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1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9" t="s">
        <v>12</v>
      </c>
      <c r="J75" s="220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36"/>
      <c r="B76" s="237"/>
      <c r="C76" s="65"/>
      <c r="D76" s="65"/>
      <c r="E76" s="65"/>
      <c r="F76" s="74"/>
      <c r="G76" s="175"/>
      <c r="I76" s="236"/>
      <c r="J76" s="237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9" t="s">
        <v>40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9" t="s">
        <v>40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40"/>
      <c r="I86" s="232" t="s">
        <v>30</v>
      </c>
      <c r="J86" s="233"/>
      <c r="K86" s="5"/>
      <c r="L86" s="5"/>
      <c r="M86" s="5"/>
      <c r="N86" s="5"/>
      <c r="O86" s="240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40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40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40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40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40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40"/>
    </row>
    <row r="90" spans="1:15" x14ac:dyDescent="0.25">
      <c r="A90" s="217" t="s">
        <v>10</v>
      </c>
      <c r="B90" s="218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40"/>
      <c r="I90" s="217" t="s">
        <v>10</v>
      </c>
      <c r="J90" s="218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40"/>
    </row>
    <row r="91" spans="1:15" ht="15.75" x14ac:dyDescent="0.25">
      <c r="A91" s="219" t="s">
        <v>13</v>
      </c>
      <c r="B91" s="220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1"/>
      <c r="I91" s="219" t="s">
        <v>13</v>
      </c>
      <c r="J91" s="220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1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9" t="s">
        <v>12</v>
      </c>
      <c r="J95" s="220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36"/>
      <c r="B96" s="237"/>
      <c r="C96" s="65"/>
      <c r="D96" s="65"/>
      <c r="E96" s="65"/>
      <c r="F96" s="74"/>
      <c r="G96" s="175"/>
      <c r="I96" s="236"/>
      <c r="J96" s="237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7:B9"/>
    <mergeCell ref="I7:J9"/>
    <mergeCell ref="A10:B10"/>
    <mergeCell ref="I10:J10"/>
    <mergeCell ref="A11:B11"/>
    <mergeCell ref="I11:J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17" t="s">
        <v>10</v>
      </c>
      <c r="B10" s="218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17" t="s">
        <v>10</v>
      </c>
      <c r="J10" s="218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9" t="s">
        <v>13</v>
      </c>
      <c r="B11" s="220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9" t="s">
        <v>13</v>
      </c>
      <c r="J11" s="220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9" t="s">
        <v>12</v>
      </c>
      <c r="J15" s="220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17" t="s">
        <v>10</v>
      </c>
      <c r="B30" s="218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17" t="s">
        <v>10</v>
      </c>
      <c r="J30" s="218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9" t="s">
        <v>13</v>
      </c>
      <c r="B31" s="220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9" t="s">
        <v>13</v>
      </c>
      <c r="J31" s="220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9" t="s">
        <v>12</v>
      </c>
      <c r="J35" s="220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17" t="s">
        <v>10</v>
      </c>
      <c r="B50" s="218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17" t="s">
        <v>10</v>
      </c>
      <c r="J50" s="218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9" t="s">
        <v>13</v>
      </c>
      <c r="B51" s="220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9" t="s">
        <v>13</v>
      </c>
      <c r="J51" s="220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9" t="s">
        <v>12</v>
      </c>
      <c r="J55" s="220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17" t="s">
        <v>10</v>
      </c>
      <c r="B70" s="218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17" t="s">
        <v>10</v>
      </c>
      <c r="J70" s="218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9" t="s">
        <v>13</v>
      </c>
      <c r="B71" s="220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9" t="s">
        <v>13</v>
      </c>
      <c r="J71" s="220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9" t="s">
        <v>12</v>
      </c>
      <c r="J75" s="220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17" t="s">
        <v>10</v>
      </c>
      <c r="B90" s="218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17" t="s">
        <v>10</v>
      </c>
      <c r="J90" s="218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9" t="s">
        <v>13</v>
      </c>
      <c r="B91" s="220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9" t="s">
        <v>13</v>
      </c>
      <c r="J91" s="220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9" t="s">
        <v>12</v>
      </c>
      <c r="J95" s="220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17" t="s">
        <v>10</v>
      </c>
      <c r="B10" s="218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17" t="s">
        <v>10</v>
      </c>
      <c r="J10" s="218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9" t="s">
        <v>13</v>
      </c>
      <c r="B11" s="220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9" t="s">
        <v>13</v>
      </c>
      <c r="J11" s="220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9" t="s">
        <v>12</v>
      </c>
      <c r="J15" s="220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17" t="s">
        <v>10</v>
      </c>
      <c r="B30" s="218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17" t="s">
        <v>10</v>
      </c>
      <c r="J30" s="218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9" t="s">
        <v>13</v>
      </c>
      <c r="B31" s="220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9" t="s">
        <v>13</v>
      </c>
      <c r="J31" s="220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9" t="s">
        <v>12</v>
      </c>
      <c r="J35" s="220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17" t="s">
        <v>10</v>
      </c>
      <c r="B50" s="218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17" t="s">
        <v>10</v>
      </c>
      <c r="J50" s="218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9" t="s">
        <v>13</v>
      </c>
      <c r="B51" s="220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9" t="s">
        <v>13</v>
      </c>
      <c r="J51" s="220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9" t="s">
        <v>12</v>
      </c>
      <c r="J55" s="220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17" t="s">
        <v>10</v>
      </c>
      <c r="B70" s="218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17" t="s">
        <v>10</v>
      </c>
      <c r="J70" s="218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9" t="s">
        <v>13</v>
      </c>
      <c r="B71" s="220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9" t="s">
        <v>13</v>
      </c>
      <c r="J71" s="220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9" t="s">
        <v>12</v>
      </c>
      <c r="J75" s="220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17" t="s">
        <v>10</v>
      </c>
      <c r="B90" s="218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17" t="s">
        <v>10</v>
      </c>
      <c r="J90" s="218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9" t="s">
        <v>13</v>
      </c>
      <c r="B91" s="220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9" t="s">
        <v>13</v>
      </c>
      <c r="J91" s="220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9" t="s">
        <v>12</v>
      </c>
      <c r="J95" s="220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17" t="s">
        <v>10</v>
      </c>
      <c r="B10" s="218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17" t="s">
        <v>10</v>
      </c>
      <c r="J10" s="218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9" t="s">
        <v>13</v>
      </c>
      <c r="B11" s="220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9" t="s">
        <v>13</v>
      </c>
      <c r="J11" s="220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9" t="s">
        <v>12</v>
      </c>
      <c r="J15" s="220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17" t="s">
        <v>10</v>
      </c>
      <c r="B30" s="218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17" t="s">
        <v>10</v>
      </c>
      <c r="J30" s="218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9" t="s">
        <v>13</v>
      </c>
      <c r="B31" s="220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9" t="s">
        <v>13</v>
      </c>
      <c r="J31" s="220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9" t="s">
        <v>12</v>
      </c>
      <c r="J35" s="220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17" t="s">
        <v>10</v>
      </c>
      <c r="B50" s="218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17" t="s">
        <v>10</v>
      </c>
      <c r="J50" s="218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9" t="s">
        <v>13</v>
      </c>
      <c r="B51" s="220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9" t="s">
        <v>13</v>
      </c>
      <c r="J51" s="220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9" t="s">
        <v>12</v>
      </c>
      <c r="J55" s="220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17" t="s">
        <v>10</v>
      </c>
      <c r="B70" s="218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17" t="s">
        <v>10</v>
      </c>
      <c r="J70" s="218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9" t="s">
        <v>13</v>
      </c>
      <c r="B71" s="220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9" t="s">
        <v>13</v>
      </c>
      <c r="J71" s="220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9" t="s">
        <v>12</v>
      </c>
      <c r="J75" s="220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17" t="s">
        <v>10</v>
      </c>
      <c r="B90" s="218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17" t="s">
        <v>10</v>
      </c>
      <c r="J90" s="218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9" t="s">
        <v>13</v>
      </c>
      <c r="B91" s="220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9" t="s">
        <v>13</v>
      </c>
      <c r="J91" s="220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9" t="s">
        <v>12</v>
      </c>
      <c r="J95" s="220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2023-06-03T21:54:05Z</dcterms:modified>
</cp:coreProperties>
</file>