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smita/Desktop/CodeSwitchingResearch/"/>
    </mc:Choice>
  </mc:AlternateContent>
  <xr:revisionPtr revIDLastSave="0" documentId="13_ncr:1_{AFF6022D-FB57-8342-BC7F-746D6FF3E9CE}" xr6:coauthVersionLast="46" xr6:coauthVersionMax="46" xr10:uidLastSave="{00000000-0000-0000-0000-000000000000}"/>
  <bookViews>
    <workbookView xWindow="380" yWindow="500" windowWidth="28040" windowHeight="16460" xr2:uid="{5253D7AF-3417-5E46-8C48-F573122EF72E}"/>
  </bookViews>
  <sheets>
    <sheet name="non_cs_ngram" sheetId="1" r:id="rId1"/>
    <sheet name="cs_dep" sheetId="4" r:id="rId2"/>
    <sheet name="cs_ngram" sheetId="3" r:id="rId3"/>
    <sheet name="non_cs_de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2" i="4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3" i="3"/>
  <c r="Q4" i="3"/>
  <c r="Q5" i="3"/>
  <c r="Q6" i="3"/>
  <c r="Q7" i="3"/>
  <c r="Q8" i="3"/>
  <c r="Q9" i="3"/>
  <c r="Q10" i="3"/>
  <c r="Q11" i="3"/>
  <c r="Q2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E2" i="1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3" i="4" l="1"/>
  <c r="S4" i="4" s="1"/>
  <c r="S5" i="3"/>
  <c r="S6" i="3" s="1"/>
</calcChain>
</file>

<file path=xl/sharedStrings.xml><?xml version="1.0" encoding="utf-8"?>
<sst xmlns="http://schemas.openxmlformats.org/spreadsheetml/2006/main" count="30" uniqueCount="14">
  <si>
    <t>eng_surp</t>
  </si>
  <si>
    <t>zh_surp</t>
  </si>
  <si>
    <t>general</t>
  </si>
  <si>
    <t>eng_ngram_surp</t>
  </si>
  <si>
    <t>zh_ngram_surp</t>
  </si>
  <si>
    <t>eng_dep_surp</t>
  </si>
  <si>
    <t>zh_dep_surp</t>
  </si>
  <si>
    <t>index</t>
  </si>
  <si>
    <t>diff</t>
  </si>
  <si>
    <t>redone_eng_ngram_surp</t>
  </si>
  <si>
    <t>redone_zh_ngram_surp</t>
  </si>
  <si>
    <t>redone_diff</t>
  </si>
  <si>
    <t>redone_eng_dep_surp</t>
  </si>
  <si>
    <t>redone_zh_dep_surp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</si>
</sst>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Ngram Surprisal of Non Code-Switched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non_cs_ngram!$B$1</c:f>
              <c:strCache>
                <c:ptCount val="1"/>
                <c:pt idx="0">
                  <c:v>zh_surp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3953918511863873E-3"/>
                  <c:y val="2.5094978854646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non_cs_ngram!$A$2:$A$1477</c:f>
              <c:numCache>
                <c:formatCode>General</c:formatCode>
                <c:ptCount val="1476"/>
                <c:pt idx="0">
                  <c:v>1.4044223</c:v>
                </c:pt>
                <c:pt idx="1">
                  <c:v>1.4044223</c:v>
                </c:pt>
                <c:pt idx="2">
                  <c:v>1.4044223</c:v>
                </c:pt>
                <c:pt idx="3">
                  <c:v>2.1946468000000001</c:v>
                </c:pt>
                <c:pt idx="4">
                  <c:v>2.4591918000000001</c:v>
                </c:pt>
                <c:pt idx="5">
                  <c:v>5.8400429999999997</c:v>
                </c:pt>
                <c:pt idx="6">
                  <c:v>5.8400429999999997</c:v>
                </c:pt>
                <c:pt idx="7">
                  <c:v>2.2074938</c:v>
                </c:pt>
                <c:pt idx="8">
                  <c:v>2.1681284999999999</c:v>
                </c:pt>
                <c:pt idx="9">
                  <c:v>3.7019696</c:v>
                </c:pt>
                <c:pt idx="10">
                  <c:v>2.9184830000000002</c:v>
                </c:pt>
                <c:pt idx="11">
                  <c:v>1.8430461</c:v>
                </c:pt>
                <c:pt idx="12">
                  <c:v>2.5248864000000002</c:v>
                </c:pt>
                <c:pt idx="13">
                  <c:v>2.4591918000000001</c:v>
                </c:pt>
                <c:pt idx="14">
                  <c:v>2.2074938</c:v>
                </c:pt>
                <c:pt idx="15">
                  <c:v>3.6630463999999998</c:v>
                </c:pt>
                <c:pt idx="16">
                  <c:v>2.7012266999999999</c:v>
                </c:pt>
                <c:pt idx="17">
                  <c:v>5.8400429999999997</c:v>
                </c:pt>
                <c:pt idx="18">
                  <c:v>5.8400429999999997</c:v>
                </c:pt>
                <c:pt idx="19">
                  <c:v>5.8400429999999997</c:v>
                </c:pt>
                <c:pt idx="20">
                  <c:v>2.4984845999999998</c:v>
                </c:pt>
                <c:pt idx="21">
                  <c:v>2.4984845999999998</c:v>
                </c:pt>
                <c:pt idx="22">
                  <c:v>4.8298626000000002</c:v>
                </c:pt>
                <c:pt idx="23">
                  <c:v>2.2919649999999998</c:v>
                </c:pt>
                <c:pt idx="24">
                  <c:v>2.5023781999999999</c:v>
                </c:pt>
                <c:pt idx="25">
                  <c:v>1.8430461</c:v>
                </c:pt>
                <c:pt idx="26">
                  <c:v>2.9184830000000002</c:v>
                </c:pt>
                <c:pt idx="27">
                  <c:v>4.1006036000000003</c:v>
                </c:pt>
                <c:pt idx="28">
                  <c:v>2.5248864000000002</c:v>
                </c:pt>
                <c:pt idx="29">
                  <c:v>2.1681284999999999</c:v>
                </c:pt>
                <c:pt idx="30">
                  <c:v>2.9184830000000002</c:v>
                </c:pt>
                <c:pt idx="31">
                  <c:v>2.2074938</c:v>
                </c:pt>
                <c:pt idx="32">
                  <c:v>2.0408018000000001</c:v>
                </c:pt>
                <c:pt idx="33">
                  <c:v>5.8400429999999997</c:v>
                </c:pt>
                <c:pt idx="34">
                  <c:v>5.8400429999999997</c:v>
                </c:pt>
                <c:pt idx="35">
                  <c:v>6.9450770000000004</c:v>
                </c:pt>
                <c:pt idx="36">
                  <c:v>2.2074938</c:v>
                </c:pt>
                <c:pt idx="37">
                  <c:v>5.4342822999999996</c:v>
                </c:pt>
                <c:pt idx="38">
                  <c:v>2.2074938</c:v>
                </c:pt>
                <c:pt idx="39">
                  <c:v>5.8400429999999997</c:v>
                </c:pt>
                <c:pt idx="40">
                  <c:v>2.9184830000000002</c:v>
                </c:pt>
                <c:pt idx="41">
                  <c:v>3.4400818000000002</c:v>
                </c:pt>
                <c:pt idx="42">
                  <c:v>5.8400429999999997</c:v>
                </c:pt>
                <c:pt idx="43">
                  <c:v>5.8400429999999997</c:v>
                </c:pt>
                <c:pt idx="44">
                  <c:v>2.4984845999999998</c:v>
                </c:pt>
                <c:pt idx="45">
                  <c:v>2.9184830000000002</c:v>
                </c:pt>
                <c:pt idx="46">
                  <c:v>1.8430461</c:v>
                </c:pt>
                <c:pt idx="47">
                  <c:v>6.2390679999999996</c:v>
                </c:pt>
                <c:pt idx="48">
                  <c:v>2.2074938</c:v>
                </c:pt>
                <c:pt idx="49">
                  <c:v>5.2663107</c:v>
                </c:pt>
                <c:pt idx="50">
                  <c:v>3.0601250000000002</c:v>
                </c:pt>
                <c:pt idx="51">
                  <c:v>2.1681284999999999</c:v>
                </c:pt>
                <c:pt idx="52">
                  <c:v>5.8400429999999997</c:v>
                </c:pt>
                <c:pt idx="53">
                  <c:v>1.4044223</c:v>
                </c:pt>
                <c:pt idx="54">
                  <c:v>1.8430461</c:v>
                </c:pt>
                <c:pt idx="55">
                  <c:v>4.7735560000000001</c:v>
                </c:pt>
                <c:pt idx="56">
                  <c:v>5.9218625999999999</c:v>
                </c:pt>
                <c:pt idx="57">
                  <c:v>5.6356516000000001</c:v>
                </c:pt>
                <c:pt idx="58">
                  <c:v>2.9184830000000002</c:v>
                </c:pt>
                <c:pt idx="59">
                  <c:v>6.8159429999999999</c:v>
                </c:pt>
                <c:pt idx="60">
                  <c:v>3.4533526999999999</c:v>
                </c:pt>
                <c:pt idx="61">
                  <c:v>5.8400429999999997</c:v>
                </c:pt>
                <c:pt idx="62">
                  <c:v>2.5248864000000002</c:v>
                </c:pt>
                <c:pt idx="63">
                  <c:v>1.4044223</c:v>
                </c:pt>
                <c:pt idx="64">
                  <c:v>3.2227793</c:v>
                </c:pt>
                <c:pt idx="65">
                  <c:v>2.4591918000000001</c:v>
                </c:pt>
                <c:pt idx="66">
                  <c:v>1.555321</c:v>
                </c:pt>
                <c:pt idx="67">
                  <c:v>1.4044223</c:v>
                </c:pt>
                <c:pt idx="68">
                  <c:v>2.2250817000000001</c:v>
                </c:pt>
                <c:pt idx="69">
                  <c:v>2.4159160000000002</c:v>
                </c:pt>
                <c:pt idx="70">
                  <c:v>3.991511</c:v>
                </c:pt>
                <c:pt idx="71">
                  <c:v>3.7019696</c:v>
                </c:pt>
                <c:pt idx="72">
                  <c:v>2.5248864000000002</c:v>
                </c:pt>
                <c:pt idx="73">
                  <c:v>4.5356784000000001</c:v>
                </c:pt>
                <c:pt idx="74">
                  <c:v>5.7118279999999997</c:v>
                </c:pt>
                <c:pt idx="75">
                  <c:v>4.9073935000000004</c:v>
                </c:pt>
                <c:pt idx="76">
                  <c:v>6.9450770000000004</c:v>
                </c:pt>
                <c:pt idx="77">
                  <c:v>6.9450770000000004</c:v>
                </c:pt>
                <c:pt idx="78">
                  <c:v>5.8400429999999997</c:v>
                </c:pt>
                <c:pt idx="79">
                  <c:v>2.4591918000000001</c:v>
                </c:pt>
                <c:pt idx="80">
                  <c:v>1.4044223</c:v>
                </c:pt>
                <c:pt idx="81">
                  <c:v>5.8400429999999997</c:v>
                </c:pt>
                <c:pt idx="82">
                  <c:v>6.8159429999999999</c:v>
                </c:pt>
                <c:pt idx="83">
                  <c:v>5.8400429999999997</c:v>
                </c:pt>
                <c:pt idx="84">
                  <c:v>2.1681284999999999</c:v>
                </c:pt>
                <c:pt idx="85">
                  <c:v>2.2919649999999998</c:v>
                </c:pt>
                <c:pt idx="86">
                  <c:v>2.4984845999999998</c:v>
                </c:pt>
                <c:pt idx="87">
                  <c:v>5.8400429999999997</c:v>
                </c:pt>
                <c:pt idx="88">
                  <c:v>6.8159429999999999</c:v>
                </c:pt>
                <c:pt idx="89">
                  <c:v>1.555321</c:v>
                </c:pt>
                <c:pt idx="90">
                  <c:v>4.1286664000000002</c:v>
                </c:pt>
                <c:pt idx="91">
                  <c:v>1.4044223</c:v>
                </c:pt>
                <c:pt idx="92">
                  <c:v>2.7389264</c:v>
                </c:pt>
                <c:pt idx="93">
                  <c:v>6.9450770000000004</c:v>
                </c:pt>
                <c:pt idx="94">
                  <c:v>4.6285834000000001</c:v>
                </c:pt>
                <c:pt idx="95">
                  <c:v>1.4044223</c:v>
                </c:pt>
                <c:pt idx="96">
                  <c:v>2.5548869999999999</c:v>
                </c:pt>
                <c:pt idx="97">
                  <c:v>6.9450770000000004</c:v>
                </c:pt>
                <c:pt idx="98">
                  <c:v>2.2919649999999998</c:v>
                </c:pt>
                <c:pt idx="99">
                  <c:v>4.5971890000000002</c:v>
                </c:pt>
                <c:pt idx="100">
                  <c:v>2.7389264</c:v>
                </c:pt>
                <c:pt idx="101">
                  <c:v>2.7011375000000002</c:v>
                </c:pt>
                <c:pt idx="102">
                  <c:v>1.4044223</c:v>
                </c:pt>
                <c:pt idx="103">
                  <c:v>5.8400429999999997</c:v>
                </c:pt>
                <c:pt idx="104">
                  <c:v>2.9184830000000002</c:v>
                </c:pt>
                <c:pt idx="105">
                  <c:v>2.1681284999999999</c:v>
                </c:pt>
                <c:pt idx="106">
                  <c:v>2.1681284999999999</c:v>
                </c:pt>
                <c:pt idx="107">
                  <c:v>1.4044223</c:v>
                </c:pt>
                <c:pt idx="108">
                  <c:v>2.7389264</c:v>
                </c:pt>
                <c:pt idx="109">
                  <c:v>1.4044223</c:v>
                </c:pt>
                <c:pt idx="110">
                  <c:v>5.1264159999999999</c:v>
                </c:pt>
                <c:pt idx="111">
                  <c:v>1.728569</c:v>
                </c:pt>
                <c:pt idx="112">
                  <c:v>1.8430461</c:v>
                </c:pt>
                <c:pt idx="113">
                  <c:v>2.9881597000000002</c:v>
                </c:pt>
                <c:pt idx="114">
                  <c:v>2.2074938</c:v>
                </c:pt>
                <c:pt idx="115">
                  <c:v>2.7974893999999999</c:v>
                </c:pt>
                <c:pt idx="116">
                  <c:v>1.4044223</c:v>
                </c:pt>
                <c:pt idx="117">
                  <c:v>2.2250817000000001</c:v>
                </c:pt>
                <c:pt idx="118">
                  <c:v>1.4044223</c:v>
                </c:pt>
                <c:pt idx="119">
                  <c:v>3.010745</c:v>
                </c:pt>
                <c:pt idx="120">
                  <c:v>4.6974473000000003</c:v>
                </c:pt>
                <c:pt idx="121">
                  <c:v>5.8400429999999997</c:v>
                </c:pt>
                <c:pt idx="122">
                  <c:v>5.8400429999999997</c:v>
                </c:pt>
                <c:pt idx="123">
                  <c:v>2.2074938</c:v>
                </c:pt>
                <c:pt idx="124">
                  <c:v>2.2074938</c:v>
                </c:pt>
                <c:pt idx="125">
                  <c:v>1.4044223</c:v>
                </c:pt>
                <c:pt idx="126">
                  <c:v>1.4044223</c:v>
                </c:pt>
                <c:pt idx="127">
                  <c:v>4.0582127999999997</c:v>
                </c:pt>
                <c:pt idx="128">
                  <c:v>2.1681284999999999</c:v>
                </c:pt>
                <c:pt idx="129">
                  <c:v>3.7019696</c:v>
                </c:pt>
                <c:pt idx="130">
                  <c:v>5.8400429999999997</c:v>
                </c:pt>
                <c:pt idx="131">
                  <c:v>5.0984936000000003</c:v>
                </c:pt>
                <c:pt idx="132">
                  <c:v>3.1501497999999999</c:v>
                </c:pt>
                <c:pt idx="133">
                  <c:v>2.6782154999999999</c:v>
                </c:pt>
                <c:pt idx="134">
                  <c:v>2.2250817000000001</c:v>
                </c:pt>
                <c:pt idx="135">
                  <c:v>2.7974893999999999</c:v>
                </c:pt>
                <c:pt idx="136">
                  <c:v>2.2919649999999998</c:v>
                </c:pt>
                <c:pt idx="137">
                  <c:v>5.8400429999999997</c:v>
                </c:pt>
                <c:pt idx="138">
                  <c:v>2.5903784999999999</c:v>
                </c:pt>
                <c:pt idx="139">
                  <c:v>2.5248864000000002</c:v>
                </c:pt>
                <c:pt idx="140">
                  <c:v>1.728569</c:v>
                </c:pt>
                <c:pt idx="141">
                  <c:v>1.4044223</c:v>
                </c:pt>
                <c:pt idx="142">
                  <c:v>3.991511</c:v>
                </c:pt>
                <c:pt idx="143">
                  <c:v>2.1681284999999999</c:v>
                </c:pt>
                <c:pt idx="144">
                  <c:v>2.1681284999999999</c:v>
                </c:pt>
                <c:pt idx="145">
                  <c:v>2.1681284999999999</c:v>
                </c:pt>
                <c:pt idx="146">
                  <c:v>5.8400429999999997</c:v>
                </c:pt>
                <c:pt idx="147">
                  <c:v>5.8400429999999997</c:v>
                </c:pt>
                <c:pt idx="148">
                  <c:v>4.7735560000000001</c:v>
                </c:pt>
                <c:pt idx="149">
                  <c:v>1.8430461</c:v>
                </c:pt>
                <c:pt idx="150">
                  <c:v>5.8400429999999997</c:v>
                </c:pt>
                <c:pt idx="151">
                  <c:v>2.4985485000000001</c:v>
                </c:pt>
                <c:pt idx="152">
                  <c:v>3.6630463999999998</c:v>
                </c:pt>
                <c:pt idx="153">
                  <c:v>5.8400429999999997</c:v>
                </c:pt>
                <c:pt idx="154">
                  <c:v>2.5548869999999999</c:v>
                </c:pt>
                <c:pt idx="155">
                  <c:v>4.6713934000000004</c:v>
                </c:pt>
                <c:pt idx="156">
                  <c:v>1.5715743</c:v>
                </c:pt>
                <c:pt idx="157">
                  <c:v>2.4591918000000001</c:v>
                </c:pt>
                <c:pt idx="158">
                  <c:v>1.4044223</c:v>
                </c:pt>
                <c:pt idx="159">
                  <c:v>2.1253185000000001</c:v>
                </c:pt>
                <c:pt idx="160">
                  <c:v>5.8400429999999997</c:v>
                </c:pt>
                <c:pt idx="161">
                  <c:v>2.4984845999999998</c:v>
                </c:pt>
                <c:pt idx="162">
                  <c:v>5.8400429999999997</c:v>
                </c:pt>
                <c:pt idx="163">
                  <c:v>2.2074938</c:v>
                </c:pt>
                <c:pt idx="164">
                  <c:v>2.0172306999999998</c:v>
                </c:pt>
                <c:pt idx="165">
                  <c:v>6.9450770000000004</c:v>
                </c:pt>
                <c:pt idx="166">
                  <c:v>3.109845</c:v>
                </c:pt>
                <c:pt idx="167">
                  <c:v>4.8865394999999996</c:v>
                </c:pt>
                <c:pt idx="168">
                  <c:v>2.0408018000000001</c:v>
                </c:pt>
                <c:pt idx="169">
                  <c:v>2.4984845999999998</c:v>
                </c:pt>
                <c:pt idx="170">
                  <c:v>5.8042699999999998</c:v>
                </c:pt>
                <c:pt idx="171">
                  <c:v>5.8400429999999997</c:v>
                </c:pt>
                <c:pt idx="172">
                  <c:v>4.2896704999999997</c:v>
                </c:pt>
                <c:pt idx="173">
                  <c:v>2.2919649999999998</c:v>
                </c:pt>
                <c:pt idx="174">
                  <c:v>2.1253185000000001</c:v>
                </c:pt>
                <c:pt idx="175">
                  <c:v>1.4044223</c:v>
                </c:pt>
                <c:pt idx="176">
                  <c:v>5.8400429999999997</c:v>
                </c:pt>
                <c:pt idx="177">
                  <c:v>2.9184830000000002</c:v>
                </c:pt>
                <c:pt idx="178">
                  <c:v>2.9184830000000002</c:v>
                </c:pt>
                <c:pt idx="179">
                  <c:v>5.8400429999999997</c:v>
                </c:pt>
                <c:pt idx="180">
                  <c:v>2.0172306999999998</c:v>
                </c:pt>
                <c:pt idx="181">
                  <c:v>5.8400429999999997</c:v>
                </c:pt>
                <c:pt idx="182">
                  <c:v>1.555321</c:v>
                </c:pt>
                <c:pt idx="183">
                  <c:v>3.991511</c:v>
                </c:pt>
                <c:pt idx="184">
                  <c:v>5.0659394000000004</c:v>
                </c:pt>
                <c:pt idx="185">
                  <c:v>5.8400429999999997</c:v>
                </c:pt>
                <c:pt idx="186">
                  <c:v>2.6492352000000001</c:v>
                </c:pt>
                <c:pt idx="187">
                  <c:v>4.8841057000000001</c:v>
                </c:pt>
                <c:pt idx="188">
                  <c:v>5.8400429999999997</c:v>
                </c:pt>
                <c:pt idx="189">
                  <c:v>2.9184830000000002</c:v>
                </c:pt>
                <c:pt idx="190">
                  <c:v>2.2007824999999999</c:v>
                </c:pt>
                <c:pt idx="191">
                  <c:v>2.7389264</c:v>
                </c:pt>
                <c:pt idx="192">
                  <c:v>5.8400429999999997</c:v>
                </c:pt>
                <c:pt idx="193">
                  <c:v>3.109845</c:v>
                </c:pt>
                <c:pt idx="194">
                  <c:v>4.3030429999999997</c:v>
                </c:pt>
                <c:pt idx="195">
                  <c:v>3.3067730000000002</c:v>
                </c:pt>
                <c:pt idx="196">
                  <c:v>1.4044223</c:v>
                </c:pt>
                <c:pt idx="197">
                  <c:v>2.1681284999999999</c:v>
                </c:pt>
                <c:pt idx="198">
                  <c:v>1.3666971000000001</c:v>
                </c:pt>
                <c:pt idx="199">
                  <c:v>3.010745</c:v>
                </c:pt>
                <c:pt idx="200">
                  <c:v>4.0925263999999997</c:v>
                </c:pt>
                <c:pt idx="201">
                  <c:v>2.5903784999999999</c:v>
                </c:pt>
                <c:pt idx="202">
                  <c:v>4.4763956</c:v>
                </c:pt>
                <c:pt idx="203">
                  <c:v>4.2896704999999997</c:v>
                </c:pt>
                <c:pt idx="204">
                  <c:v>2.1253185000000001</c:v>
                </c:pt>
                <c:pt idx="205">
                  <c:v>2.4984845999999998</c:v>
                </c:pt>
                <c:pt idx="206">
                  <c:v>2.8984622999999998</c:v>
                </c:pt>
                <c:pt idx="207">
                  <c:v>5.2139899999999999</c:v>
                </c:pt>
                <c:pt idx="208">
                  <c:v>2.5548869999999999</c:v>
                </c:pt>
                <c:pt idx="209">
                  <c:v>2.9184830000000002</c:v>
                </c:pt>
                <c:pt idx="210">
                  <c:v>4.0989366</c:v>
                </c:pt>
                <c:pt idx="211">
                  <c:v>3.6630463999999998</c:v>
                </c:pt>
                <c:pt idx="212">
                  <c:v>3.010745</c:v>
                </c:pt>
                <c:pt idx="213">
                  <c:v>3.0173009999999998</c:v>
                </c:pt>
                <c:pt idx="214">
                  <c:v>2.7389264</c:v>
                </c:pt>
                <c:pt idx="215">
                  <c:v>2.1681284999999999</c:v>
                </c:pt>
                <c:pt idx="216">
                  <c:v>3.4494674000000001</c:v>
                </c:pt>
                <c:pt idx="217">
                  <c:v>4.2896704999999997</c:v>
                </c:pt>
                <c:pt idx="218">
                  <c:v>5.8400429999999997</c:v>
                </c:pt>
                <c:pt idx="219">
                  <c:v>3.991511</c:v>
                </c:pt>
                <c:pt idx="220">
                  <c:v>5.8400429999999997</c:v>
                </c:pt>
                <c:pt idx="221">
                  <c:v>2.9184830000000002</c:v>
                </c:pt>
                <c:pt idx="222">
                  <c:v>5.2972364000000001</c:v>
                </c:pt>
                <c:pt idx="223">
                  <c:v>2.2007824999999999</c:v>
                </c:pt>
                <c:pt idx="224">
                  <c:v>1.4044223</c:v>
                </c:pt>
                <c:pt idx="225">
                  <c:v>3.010745</c:v>
                </c:pt>
                <c:pt idx="226">
                  <c:v>6.9450770000000004</c:v>
                </c:pt>
                <c:pt idx="227">
                  <c:v>2.2250817000000001</c:v>
                </c:pt>
                <c:pt idx="228">
                  <c:v>5.5401179999999997</c:v>
                </c:pt>
                <c:pt idx="229">
                  <c:v>1.4044223</c:v>
                </c:pt>
                <c:pt idx="230">
                  <c:v>5.6595899999999997</c:v>
                </c:pt>
                <c:pt idx="231">
                  <c:v>1.9052910999999999</c:v>
                </c:pt>
                <c:pt idx="232">
                  <c:v>6.9450770000000004</c:v>
                </c:pt>
                <c:pt idx="233">
                  <c:v>5.3542414000000003</c:v>
                </c:pt>
                <c:pt idx="234">
                  <c:v>6.1544274999999997</c:v>
                </c:pt>
                <c:pt idx="235">
                  <c:v>2.6492352000000001</c:v>
                </c:pt>
                <c:pt idx="236">
                  <c:v>1.4044223</c:v>
                </c:pt>
                <c:pt idx="237">
                  <c:v>1.8430461</c:v>
                </c:pt>
                <c:pt idx="238">
                  <c:v>1.728569</c:v>
                </c:pt>
                <c:pt idx="239">
                  <c:v>3.991511</c:v>
                </c:pt>
                <c:pt idx="240">
                  <c:v>2.9656568000000001</c:v>
                </c:pt>
                <c:pt idx="241">
                  <c:v>1.4044223</c:v>
                </c:pt>
                <c:pt idx="242">
                  <c:v>2.2074938</c:v>
                </c:pt>
                <c:pt idx="243">
                  <c:v>2.4984845999999998</c:v>
                </c:pt>
                <c:pt idx="244">
                  <c:v>4.2896704999999997</c:v>
                </c:pt>
                <c:pt idx="245">
                  <c:v>4.2896704999999997</c:v>
                </c:pt>
                <c:pt idx="246">
                  <c:v>5.8400429999999997</c:v>
                </c:pt>
                <c:pt idx="247">
                  <c:v>2.1681284999999999</c:v>
                </c:pt>
                <c:pt idx="248">
                  <c:v>1.4044223</c:v>
                </c:pt>
                <c:pt idx="249">
                  <c:v>1.9606383999999999</c:v>
                </c:pt>
                <c:pt idx="250">
                  <c:v>4.7931900000000001</c:v>
                </c:pt>
                <c:pt idx="251">
                  <c:v>1.4044223</c:v>
                </c:pt>
                <c:pt idx="252">
                  <c:v>2.2263410000000001</c:v>
                </c:pt>
                <c:pt idx="253">
                  <c:v>2.7974893999999999</c:v>
                </c:pt>
                <c:pt idx="254">
                  <c:v>2.5903784999999999</c:v>
                </c:pt>
                <c:pt idx="255">
                  <c:v>5.8400429999999997</c:v>
                </c:pt>
                <c:pt idx="256">
                  <c:v>1.3666971000000001</c:v>
                </c:pt>
                <c:pt idx="257">
                  <c:v>1.4044223</c:v>
                </c:pt>
                <c:pt idx="258">
                  <c:v>6.9450770000000004</c:v>
                </c:pt>
                <c:pt idx="259">
                  <c:v>2.5903784999999999</c:v>
                </c:pt>
                <c:pt idx="260">
                  <c:v>2.5248864000000002</c:v>
                </c:pt>
                <c:pt idx="261">
                  <c:v>3.7019696</c:v>
                </c:pt>
                <c:pt idx="262">
                  <c:v>2.1946468000000001</c:v>
                </c:pt>
                <c:pt idx="263">
                  <c:v>2.4984845999999998</c:v>
                </c:pt>
                <c:pt idx="264">
                  <c:v>2.5248864000000002</c:v>
                </c:pt>
                <c:pt idx="265">
                  <c:v>6.0836230000000002</c:v>
                </c:pt>
                <c:pt idx="266">
                  <c:v>4.1286664000000002</c:v>
                </c:pt>
                <c:pt idx="267">
                  <c:v>1.8430461</c:v>
                </c:pt>
                <c:pt idx="268">
                  <c:v>1.4044223</c:v>
                </c:pt>
                <c:pt idx="269">
                  <c:v>2.7974893999999999</c:v>
                </c:pt>
                <c:pt idx="270">
                  <c:v>2.5903784999999999</c:v>
                </c:pt>
                <c:pt idx="271">
                  <c:v>5.591405</c:v>
                </c:pt>
                <c:pt idx="272">
                  <c:v>1.4044223</c:v>
                </c:pt>
                <c:pt idx="273">
                  <c:v>3.7019696</c:v>
                </c:pt>
                <c:pt idx="274">
                  <c:v>3.7019696</c:v>
                </c:pt>
                <c:pt idx="275">
                  <c:v>1.4044223</c:v>
                </c:pt>
                <c:pt idx="276">
                  <c:v>1.4044223</c:v>
                </c:pt>
                <c:pt idx="277">
                  <c:v>5.8400429999999997</c:v>
                </c:pt>
                <c:pt idx="278">
                  <c:v>3.0218229999999999</c:v>
                </c:pt>
                <c:pt idx="279">
                  <c:v>5.8400429999999997</c:v>
                </c:pt>
                <c:pt idx="280">
                  <c:v>1.4044223</c:v>
                </c:pt>
                <c:pt idx="281">
                  <c:v>4.2912049999999997</c:v>
                </c:pt>
                <c:pt idx="282">
                  <c:v>5.3793173000000003</c:v>
                </c:pt>
                <c:pt idx="283">
                  <c:v>5.8400429999999997</c:v>
                </c:pt>
                <c:pt idx="284">
                  <c:v>2.4984845999999998</c:v>
                </c:pt>
                <c:pt idx="285">
                  <c:v>4.2168193</c:v>
                </c:pt>
                <c:pt idx="286">
                  <c:v>1.4044223</c:v>
                </c:pt>
                <c:pt idx="287">
                  <c:v>5.8400429999999997</c:v>
                </c:pt>
                <c:pt idx="288">
                  <c:v>5.8400429999999997</c:v>
                </c:pt>
                <c:pt idx="289">
                  <c:v>1.4044223</c:v>
                </c:pt>
                <c:pt idx="290">
                  <c:v>3.6155865</c:v>
                </c:pt>
                <c:pt idx="291">
                  <c:v>1.4044223</c:v>
                </c:pt>
                <c:pt idx="292">
                  <c:v>3.7019696</c:v>
                </c:pt>
                <c:pt idx="293">
                  <c:v>4.4911703999999997</c:v>
                </c:pt>
                <c:pt idx="294">
                  <c:v>4.6713934000000004</c:v>
                </c:pt>
                <c:pt idx="295">
                  <c:v>6.9450770000000004</c:v>
                </c:pt>
                <c:pt idx="296">
                  <c:v>2.1253185000000001</c:v>
                </c:pt>
                <c:pt idx="297">
                  <c:v>2.1681284999999999</c:v>
                </c:pt>
                <c:pt idx="298">
                  <c:v>2.4958912999999998</c:v>
                </c:pt>
                <c:pt idx="299">
                  <c:v>4.8316664999999999</c:v>
                </c:pt>
                <c:pt idx="300">
                  <c:v>4.6619096000000004</c:v>
                </c:pt>
                <c:pt idx="301">
                  <c:v>2.6492352000000001</c:v>
                </c:pt>
                <c:pt idx="302">
                  <c:v>5.8400429999999997</c:v>
                </c:pt>
                <c:pt idx="303">
                  <c:v>2.1681284999999999</c:v>
                </c:pt>
                <c:pt idx="304">
                  <c:v>1.4044223</c:v>
                </c:pt>
                <c:pt idx="305">
                  <c:v>2.2253555999999999</c:v>
                </c:pt>
                <c:pt idx="306">
                  <c:v>2.1253185000000001</c:v>
                </c:pt>
                <c:pt idx="307">
                  <c:v>1.4044223</c:v>
                </c:pt>
                <c:pt idx="308">
                  <c:v>2.2919649999999998</c:v>
                </c:pt>
                <c:pt idx="309">
                  <c:v>1.4044223</c:v>
                </c:pt>
                <c:pt idx="310">
                  <c:v>5.8400429999999997</c:v>
                </c:pt>
                <c:pt idx="311">
                  <c:v>1.4044223</c:v>
                </c:pt>
                <c:pt idx="312">
                  <c:v>6.8159429999999999</c:v>
                </c:pt>
                <c:pt idx="313">
                  <c:v>1.4044223</c:v>
                </c:pt>
                <c:pt idx="314">
                  <c:v>2.4457333000000001</c:v>
                </c:pt>
                <c:pt idx="315">
                  <c:v>4.0700817000000002</c:v>
                </c:pt>
                <c:pt idx="316">
                  <c:v>5.8400429999999997</c:v>
                </c:pt>
                <c:pt idx="317">
                  <c:v>2.1681284999999999</c:v>
                </c:pt>
                <c:pt idx="318">
                  <c:v>2.1253185000000001</c:v>
                </c:pt>
                <c:pt idx="319">
                  <c:v>1.4044223</c:v>
                </c:pt>
                <c:pt idx="320">
                  <c:v>5.8400429999999997</c:v>
                </c:pt>
                <c:pt idx="321">
                  <c:v>2.8505845000000001</c:v>
                </c:pt>
                <c:pt idx="322">
                  <c:v>5.8400429999999997</c:v>
                </c:pt>
                <c:pt idx="323">
                  <c:v>2.1681284999999999</c:v>
                </c:pt>
                <c:pt idx="324">
                  <c:v>5.8400429999999997</c:v>
                </c:pt>
                <c:pt idx="325">
                  <c:v>2.9184830000000002</c:v>
                </c:pt>
                <c:pt idx="326">
                  <c:v>1.8430461</c:v>
                </c:pt>
                <c:pt idx="327">
                  <c:v>5.8400429999999997</c:v>
                </c:pt>
                <c:pt idx="328">
                  <c:v>2.5248864000000002</c:v>
                </c:pt>
                <c:pt idx="329">
                  <c:v>2.2074938</c:v>
                </c:pt>
                <c:pt idx="330">
                  <c:v>2.1681284999999999</c:v>
                </c:pt>
                <c:pt idx="331">
                  <c:v>1.4044223</c:v>
                </c:pt>
                <c:pt idx="332">
                  <c:v>5.5324859999999996</c:v>
                </c:pt>
                <c:pt idx="333">
                  <c:v>3.010745</c:v>
                </c:pt>
                <c:pt idx="334">
                  <c:v>4.3385170000000004</c:v>
                </c:pt>
                <c:pt idx="335">
                  <c:v>2.9184830000000002</c:v>
                </c:pt>
                <c:pt idx="336">
                  <c:v>5.1264159999999999</c:v>
                </c:pt>
                <c:pt idx="337">
                  <c:v>2.9184830000000002</c:v>
                </c:pt>
                <c:pt idx="338">
                  <c:v>5.8400429999999997</c:v>
                </c:pt>
                <c:pt idx="339">
                  <c:v>5.8400429999999997</c:v>
                </c:pt>
                <c:pt idx="340">
                  <c:v>1.4044223</c:v>
                </c:pt>
                <c:pt idx="341">
                  <c:v>4.7523530000000003</c:v>
                </c:pt>
                <c:pt idx="342">
                  <c:v>2.1681284999999999</c:v>
                </c:pt>
                <c:pt idx="343">
                  <c:v>2.9184830000000002</c:v>
                </c:pt>
                <c:pt idx="344">
                  <c:v>2.1681284999999999</c:v>
                </c:pt>
                <c:pt idx="345">
                  <c:v>2.2919649999999998</c:v>
                </c:pt>
                <c:pt idx="346">
                  <c:v>4.6974473000000003</c:v>
                </c:pt>
                <c:pt idx="347">
                  <c:v>2.7389264</c:v>
                </c:pt>
                <c:pt idx="348">
                  <c:v>1.4044223</c:v>
                </c:pt>
                <c:pt idx="349">
                  <c:v>2.8942597000000001</c:v>
                </c:pt>
                <c:pt idx="350">
                  <c:v>1.4044223</c:v>
                </c:pt>
                <c:pt idx="351">
                  <c:v>5.8400429999999997</c:v>
                </c:pt>
                <c:pt idx="352">
                  <c:v>2.7389264</c:v>
                </c:pt>
                <c:pt idx="353">
                  <c:v>5.8400429999999997</c:v>
                </c:pt>
                <c:pt idx="354">
                  <c:v>2.7389264</c:v>
                </c:pt>
                <c:pt idx="355">
                  <c:v>6.483466</c:v>
                </c:pt>
                <c:pt idx="356">
                  <c:v>4.4134035000000003</c:v>
                </c:pt>
                <c:pt idx="357">
                  <c:v>3.6914929999999999</c:v>
                </c:pt>
                <c:pt idx="358">
                  <c:v>1.4044223</c:v>
                </c:pt>
                <c:pt idx="359">
                  <c:v>1.4044223</c:v>
                </c:pt>
                <c:pt idx="360">
                  <c:v>3.4221181999999999</c:v>
                </c:pt>
                <c:pt idx="361">
                  <c:v>2.1681284999999999</c:v>
                </c:pt>
                <c:pt idx="362">
                  <c:v>6.9450770000000004</c:v>
                </c:pt>
                <c:pt idx="363">
                  <c:v>3.7019696</c:v>
                </c:pt>
                <c:pt idx="364">
                  <c:v>3.0391846</c:v>
                </c:pt>
                <c:pt idx="365">
                  <c:v>3.7019696</c:v>
                </c:pt>
                <c:pt idx="366">
                  <c:v>1.4044223</c:v>
                </c:pt>
                <c:pt idx="367">
                  <c:v>3.0391846</c:v>
                </c:pt>
                <c:pt idx="368">
                  <c:v>2.0172306999999998</c:v>
                </c:pt>
                <c:pt idx="369">
                  <c:v>3.8160278999999999</c:v>
                </c:pt>
                <c:pt idx="370">
                  <c:v>3.7019696</c:v>
                </c:pt>
                <c:pt idx="371">
                  <c:v>1.9606383999999999</c:v>
                </c:pt>
                <c:pt idx="372">
                  <c:v>5.8400429999999997</c:v>
                </c:pt>
                <c:pt idx="373">
                  <c:v>2.1681284999999999</c:v>
                </c:pt>
                <c:pt idx="374">
                  <c:v>5.8400429999999997</c:v>
                </c:pt>
                <c:pt idx="375">
                  <c:v>6.9450770000000004</c:v>
                </c:pt>
                <c:pt idx="376">
                  <c:v>2.4984845999999998</c:v>
                </c:pt>
                <c:pt idx="377">
                  <c:v>5.2909974999999996</c:v>
                </c:pt>
                <c:pt idx="378">
                  <c:v>2.7974893999999999</c:v>
                </c:pt>
                <c:pt idx="379">
                  <c:v>6.0836230000000002</c:v>
                </c:pt>
                <c:pt idx="380">
                  <c:v>3.5642423999999999</c:v>
                </c:pt>
                <c:pt idx="381">
                  <c:v>2.2919649999999998</c:v>
                </c:pt>
                <c:pt idx="382">
                  <c:v>2.5903784999999999</c:v>
                </c:pt>
                <c:pt idx="383">
                  <c:v>2.1681284999999999</c:v>
                </c:pt>
                <c:pt idx="384">
                  <c:v>4.3167470000000003</c:v>
                </c:pt>
                <c:pt idx="385">
                  <c:v>1.4044223</c:v>
                </c:pt>
                <c:pt idx="386">
                  <c:v>2.1253185000000001</c:v>
                </c:pt>
                <c:pt idx="387">
                  <c:v>2.1681284999999999</c:v>
                </c:pt>
                <c:pt idx="388">
                  <c:v>1.8430461</c:v>
                </c:pt>
                <c:pt idx="389">
                  <c:v>2.9184830000000002</c:v>
                </c:pt>
                <c:pt idx="390">
                  <c:v>2.8984622999999998</c:v>
                </c:pt>
                <c:pt idx="391">
                  <c:v>1.9804219000000001</c:v>
                </c:pt>
                <c:pt idx="392">
                  <c:v>2.2919649999999998</c:v>
                </c:pt>
                <c:pt idx="393">
                  <c:v>4.9508904999999999</c:v>
                </c:pt>
                <c:pt idx="394">
                  <c:v>2.2074938</c:v>
                </c:pt>
                <c:pt idx="395">
                  <c:v>3.7019696</c:v>
                </c:pt>
                <c:pt idx="396">
                  <c:v>5.8400429999999997</c:v>
                </c:pt>
                <c:pt idx="397">
                  <c:v>5.8400429999999997</c:v>
                </c:pt>
                <c:pt idx="398">
                  <c:v>2.2007824999999999</c:v>
                </c:pt>
                <c:pt idx="399">
                  <c:v>5.4646150000000002</c:v>
                </c:pt>
                <c:pt idx="400">
                  <c:v>3.991511</c:v>
                </c:pt>
                <c:pt idx="401">
                  <c:v>2.5248864000000002</c:v>
                </c:pt>
                <c:pt idx="402">
                  <c:v>5.8400429999999997</c:v>
                </c:pt>
                <c:pt idx="403">
                  <c:v>5.8400429999999997</c:v>
                </c:pt>
                <c:pt idx="404">
                  <c:v>5.4972257999999998</c:v>
                </c:pt>
                <c:pt idx="405">
                  <c:v>2.7011375000000002</c:v>
                </c:pt>
                <c:pt idx="406">
                  <c:v>1.4044223</c:v>
                </c:pt>
                <c:pt idx="407">
                  <c:v>2.1681284999999999</c:v>
                </c:pt>
                <c:pt idx="408">
                  <c:v>1.4044223</c:v>
                </c:pt>
                <c:pt idx="409">
                  <c:v>2.1681284999999999</c:v>
                </c:pt>
                <c:pt idx="410">
                  <c:v>2.4457333000000001</c:v>
                </c:pt>
                <c:pt idx="411">
                  <c:v>1.4044223</c:v>
                </c:pt>
                <c:pt idx="412">
                  <c:v>2.4159160000000002</c:v>
                </c:pt>
                <c:pt idx="413">
                  <c:v>5.8400429999999997</c:v>
                </c:pt>
                <c:pt idx="414">
                  <c:v>3.010745</c:v>
                </c:pt>
                <c:pt idx="415">
                  <c:v>1.8430461</c:v>
                </c:pt>
                <c:pt idx="416">
                  <c:v>4.0793895999999998</c:v>
                </c:pt>
                <c:pt idx="417">
                  <c:v>5.8400429999999997</c:v>
                </c:pt>
                <c:pt idx="418">
                  <c:v>2.6304026</c:v>
                </c:pt>
                <c:pt idx="419">
                  <c:v>2.9184830000000002</c:v>
                </c:pt>
                <c:pt idx="420">
                  <c:v>2.5903784999999999</c:v>
                </c:pt>
                <c:pt idx="421">
                  <c:v>4.5406409999999999</c:v>
                </c:pt>
                <c:pt idx="422">
                  <c:v>1.8430461</c:v>
                </c:pt>
                <c:pt idx="423">
                  <c:v>1.4044223</c:v>
                </c:pt>
                <c:pt idx="424">
                  <c:v>2.2074938</c:v>
                </c:pt>
                <c:pt idx="425">
                  <c:v>1.4044223</c:v>
                </c:pt>
                <c:pt idx="426">
                  <c:v>5.8400429999999997</c:v>
                </c:pt>
                <c:pt idx="427">
                  <c:v>1.4044223</c:v>
                </c:pt>
                <c:pt idx="428">
                  <c:v>1.4044223</c:v>
                </c:pt>
                <c:pt idx="429">
                  <c:v>4.2896704999999997</c:v>
                </c:pt>
                <c:pt idx="430">
                  <c:v>5.8400429999999997</c:v>
                </c:pt>
                <c:pt idx="431">
                  <c:v>2.2250817000000001</c:v>
                </c:pt>
                <c:pt idx="432">
                  <c:v>3.109845</c:v>
                </c:pt>
                <c:pt idx="433">
                  <c:v>2.4984845999999998</c:v>
                </c:pt>
                <c:pt idx="434">
                  <c:v>2.141092</c:v>
                </c:pt>
                <c:pt idx="435">
                  <c:v>2.7389264</c:v>
                </c:pt>
                <c:pt idx="436">
                  <c:v>1.4044223</c:v>
                </c:pt>
                <c:pt idx="437">
                  <c:v>3.8198967000000001</c:v>
                </c:pt>
                <c:pt idx="438">
                  <c:v>4.2656299999999998</c:v>
                </c:pt>
                <c:pt idx="439">
                  <c:v>2.1681284999999999</c:v>
                </c:pt>
                <c:pt idx="440">
                  <c:v>3.7019696</c:v>
                </c:pt>
                <c:pt idx="441">
                  <c:v>4.4134035000000003</c:v>
                </c:pt>
                <c:pt idx="442">
                  <c:v>2.5548869999999999</c:v>
                </c:pt>
                <c:pt idx="443">
                  <c:v>5.8400429999999997</c:v>
                </c:pt>
                <c:pt idx="444">
                  <c:v>2.6492352000000001</c:v>
                </c:pt>
                <c:pt idx="445">
                  <c:v>1.8430461</c:v>
                </c:pt>
                <c:pt idx="446">
                  <c:v>3.9231536</c:v>
                </c:pt>
                <c:pt idx="447">
                  <c:v>2.1681284999999999</c:v>
                </c:pt>
                <c:pt idx="448">
                  <c:v>1.4044223</c:v>
                </c:pt>
                <c:pt idx="449">
                  <c:v>4.7055783</c:v>
                </c:pt>
                <c:pt idx="450">
                  <c:v>1.4044223</c:v>
                </c:pt>
                <c:pt idx="451">
                  <c:v>4.1286664000000002</c:v>
                </c:pt>
                <c:pt idx="452">
                  <c:v>1.4044223</c:v>
                </c:pt>
                <c:pt idx="453">
                  <c:v>1.555321</c:v>
                </c:pt>
                <c:pt idx="454">
                  <c:v>2.2074938</c:v>
                </c:pt>
                <c:pt idx="455">
                  <c:v>5.591405</c:v>
                </c:pt>
                <c:pt idx="456">
                  <c:v>1.4044223</c:v>
                </c:pt>
                <c:pt idx="457">
                  <c:v>1.8430461</c:v>
                </c:pt>
                <c:pt idx="458">
                  <c:v>2.4457333000000001</c:v>
                </c:pt>
                <c:pt idx="459">
                  <c:v>3.010745</c:v>
                </c:pt>
                <c:pt idx="460">
                  <c:v>2.2074938</c:v>
                </c:pt>
                <c:pt idx="461">
                  <c:v>2.1681284999999999</c:v>
                </c:pt>
                <c:pt idx="462">
                  <c:v>2.4591918000000001</c:v>
                </c:pt>
                <c:pt idx="463">
                  <c:v>1.8430461</c:v>
                </c:pt>
                <c:pt idx="464">
                  <c:v>1.4044223</c:v>
                </c:pt>
                <c:pt idx="465">
                  <c:v>4.3385170000000004</c:v>
                </c:pt>
                <c:pt idx="466">
                  <c:v>5.8400429999999997</c:v>
                </c:pt>
                <c:pt idx="467">
                  <c:v>3.010745</c:v>
                </c:pt>
                <c:pt idx="468">
                  <c:v>4.9557304000000002</c:v>
                </c:pt>
                <c:pt idx="469">
                  <c:v>5.8400429999999997</c:v>
                </c:pt>
                <c:pt idx="470">
                  <c:v>3.109845</c:v>
                </c:pt>
                <c:pt idx="471">
                  <c:v>5.8400429999999997</c:v>
                </c:pt>
                <c:pt idx="472">
                  <c:v>5.8400429999999997</c:v>
                </c:pt>
                <c:pt idx="473">
                  <c:v>5.8400429999999997</c:v>
                </c:pt>
                <c:pt idx="474">
                  <c:v>5.8400429999999997</c:v>
                </c:pt>
                <c:pt idx="475">
                  <c:v>3.0215489999999998</c:v>
                </c:pt>
                <c:pt idx="476">
                  <c:v>2.9656568000000001</c:v>
                </c:pt>
                <c:pt idx="477">
                  <c:v>2.1681284999999999</c:v>
                </c:pt>
                <c:pt idx="478">
                  <c:v>2.1681284999999999</c:v>
                </c:pt>
                <c:pt idx="479">
                  <c:v>4.2391740000000002</c:v>
                </c:pt>
                <c:pt idx="480">
                  <c:v>2.7389264</c:v>
                </c:pt>
                <c:pt idx="481">
                  <c:v>1.4044223</c:v>
                </c:pt>
                <c:pt idx="482">
                  <c:v>2.9184830000000002</c:v>
                </c:pt>
                <c:pt idx="483">
                  <c:v>4.1880850000000001</c:v>
                </c:pt>
                <c:pt idx="484">
                  <c:v>2.1253185000000001</c:v>
                </c:pt>
                <c:pt idx="485">
                  <c:v>3.010745</c:v>
                </c:pt>
                <c:pt idx="486">
                  <c:v>1.4044223</c:v>
                </c:pt>
                <c:pt idx="487">
                  <c:v>1.4044223</c:v>
                </c:pt>
                <c:pt idx="488">
                  <c:v>2.4984845999999998</c:v>
                </c:pt>
                <c:pt idx="489">
                  <c:v>6.9450770000000004</c:v>
                </c:pt>
                <c:pt idx="490">
                  <c:v>5.8400429999999997</c:v>
                </c:pt>
                <c:pt idx="491">
                  <c:v>1.4044223</c:v>
                </c:pt>
                <c:pt idx="492">
                  <c:v>2.2919649999999998</c:v>
                </c:pt>
                <c:pt idx="493">
                  <c:v>4.4763956</c:v>
                </c:pt>
                <c:pt idx="494">
                  <c:v>5.3422260000000001</c:v>
                </c:pt>
                <c:pt idx="495">
                  <c:v>4.2896704999999997</c:v>
                </c:pt>
                <c:pt idx="496">
                  <c:v>2.1681284999999999</c:v>
                </c:pt>
                <c:pt idx="497">
                  <c:v>4.8137536000000001</c:v>
                </c:pt>
                <c:pt idx="498">
                  <c:v>4.7931900000000001</c:v>
                </c:pt>
                <c:pt idx="499">
                  <c:v>5.8400429999999997</c:v>
                </c:pt>
                <c:pt idx="500">
                  <c:v>5.4711340000000002</c:v>
                </c:pt>
                <c:pt idx="501">
                  <c:v>3.6630463999999998</c:v>
                </c:pt>
                <c:pt idx="502">
                  <c:v>2.9184830000000002</c:v>
                </c:pt>
                <c:pt idx="503">
                  <c:v>6.9450770000000004</c:v>
                </c:pt>
                <c:pt idx="504">
                  <c:v>3.9970737000000001</c:v>
                </c:pt>
                <c:pt idx="505">
                  <c:v>1.4044223</c:v>
                </c:pt>
                <c:pt idx="506">
                  <c:v>2.5548869999999999</c:v>
                </c:pt>
                <c:pt idx="507">
                  <c:v>5.8400429999999997</c:v>
                </c:pt>
                <c:pt idx="508">
                  <c:v>5.8400429999999997</c:v>
                </c:pt>
                <c:pt idx="509">
                  <c:v>3.5921921999999999</c:v>
                </c:pt>
                <c:pt idx="510">
                  <c:v>5.8400429999999997</c:v>
                </c:pt>
                <c:pt idx="511">
                  <c:v>3.7537790000000002</c:v>
                </c:pt>
                <c:pt idx="512">
                  <c:v>5.3793173000000003</c:v>
                </c:pt>
                <c:pt idx="513">
                  <c:v>5.7118279999999997</c:v>
                </c:pt>
                <c:pt idx="514">
                  <c:v>6.9450770000000004</c:v>
                </c:pt>
                <c:pt idx="515">
                  <c:v>1.4044223</c:v>
                </c:pt>
                <c:pt idx="516">
                  <c:v>5.4116210000000002</c:v>
                </c:pt>
                <c:pt idx="517">
                  <c:v>5.8400429999999997</c:v>
                </c:pt>
                <c:pt idx="518">
                  <c:v>3.7019696</c:v>
                </c:pt>
                <c:pt idx="519">
                  <c:v>4.6285834000000001</c:v>
                </c:pt>
                <c:pt idx="520">
                  <c:v>2.7289279999999998</c:v>
                </c:pt>
                <c:pt idx="521">
                  <c:v>1.4044223</c:v>
                </c:pt>
                <c:pt idx="522">
                  <c:v>1.4044223</c:v>
                </c:pt>
                <c:pt idx="523">
                  <c:v>5.8400429999999997</c:v>
                </c:pt>
                <c:pt idx="524">
                  <c:v>5.8400429999999997</c:v>
                </c:pt>
                <c:pt idx="525">
                  <c:v>2.5248864000000002</c:v>
                </c:pt>
                <c:pt idx="526">
                  <c:v>2.8574579999999998</c:v>
                </c:pt>
                <c:pt idx="527">
                  <c:v>5.8400429999999997</c:v>
                </c:pt>
                <c:pt idx="528">
                  <c:v>5.8400429999999997</c:v>
                </c:pt>
                <c:pt idx="529">
                  <c:v>6.8159429999999999</c:v>
                </c:pt>
                <c:pt idx="530">
                  <c:v>5.8400429999999997</c:v>
                </c:pt>
                <c:pt idx="531">
                  <c:v>5.8400429999999997</c:v>
                </c:pt>
                <c:pt idx="532">
                  <c:v>1.8430461</c:v>
                </c:pt>
                <c:pt idx="533">
                  <c:v>6.9450770000000004</c:v>
                </c:pt>
                <c:pt idx="534">
                  <c:v>2.2074938</c:v>
                </c:pt>
                <c:pt idx="535">
                  <c:v>2.1681284999999999</c:v>
                </c:pt>
                <c:pt idx="536">
                  <c:v>5.8400429999999997</c:v>
                </c:pt>
                <c:pt idx="537">
                  <c:v>6.9450770000000004</c:v>
                </c:pt>
                <c:pt idx="538">
                  <c:v>3.7188441999999999</c:v>
                </c:pt>
                <c:pt idx="539">
                  <c:v>3.3338575000000001</c:v>
                </c:pt>
                <c:pt idx="540">
                  <c:v>3.2227793</c:v>
                </c:pt>
                <c:pt idx="541">
                  <c:v>3.9484658000000001</c:v>
                </c:pt>
                <c:pt idx="542">
                  <c:v>3.7188441999999999</c:v>
                </c:pt>
                <c:pt idx="543">
                  <c:v>5.8400429999999997</c:v>
                </c:pt>
                <c:pt idx="544">
                  <c:v>2.4591918000000001</c:v>
                </c:pt>
                <c:pt idx="545">
                  <c:v>2.4591918000000001</c:v>
                </c:pt>
                <c:pt idx="546">
                  <c:v>2.2074938</c:v>
                </c:pt>
                <c:pt idx="547">
                  <c:v>2.2250817000000001</c:v>
                </c:pt>
                <c:pt idx="548">
                  <c:v>5.8400429999999997</c:v>
                </c:pt>
                <c:pt idx="549">
                  <c:v>2.9184830000000002</c:v>
                </c:pt>
                <c:pt idx="550">
                  <c:v>1.8430461</c:v>
                </c:pt>
                <c:pt idx="551">
                  <c:v>2.4984845999999998</c:v>
                </c:pt>
                <c:pt idx="552">
                  <c:v>2.1681284999999999</c:v>
                </c:pt>
                <c:pt idx="553">
                  <c:v>2.4985485000000001</c:v>
                </c:pt>
                <c:pt idx="554">
                  <c:v>2.4984845999999998</c:v>
                </c:pt>
                <c:pt idx="555">
                  <c:v>5.8400429999999997</c:v>
                </c:pt>
                <c:pt idx="556">
                  <c:v>2.8676784</c:v>
                </c:pt>
                <c:pt idx="557">
                  <c:v>4.4298234000000001</c:v>
                </c:pt>
                <c:pt idx="558">
                  <c:v>5.8400429999999997</c:v>
                </c:pt>
                <c:pt idx="559">
                  <c:v>5.8400429999999997</c:v>
                </c:pt>
                <c:pt idx="560">
                  <c:v>2.2250817000000001</c:v>
                </c:pt>
                <c:pt idx="561">
                  <c:v>5.9218625999999999</c:v>
                </c:pt>
                <c:pt idx="562">
                  <c:v>4.9833293000000003</c:v>
                </c:pt>
                <c:pt idx="563">
                  <c:v>1.4044223</c:v>
                </c:pt>
                <c:pt idx="564">
                  <c:v>1.3666971000000001</c:v>
                </c:pt>
                <c:pt idx="565">
                  <c:v>2.1681284999999999</c:v>
                </c:pt>
                <c:pt idx="566">
                  <c:v>3.010745</c:v>
                </c:pt>
                <c:pt idx="567">
                  <c:v>1.4044223</c:v>
                </c:pt>
                <c:pt idx="568">
                  <c:v>2.4985485000000001</c:v>
                </c:pt>
                <c:pt idx="569">
                  <c:v>4.3740030000000001</c:v>
                </c:pt>
                <c:pt idx="570">
                  <c:v>5.8400429999999997</c:v>
                </c:pt>
                <c:pt idx="571">
                  <c:v>1.4044223</c:v>
                </c:pt>
                <c:pt idx="572">
                  <c:v>6.9450770000000004</c:v>
                </c:pt>
                <c:pt idx="573">
                  <c:v>5.8400429999999997</c:v>
                </c:pt>
                <c:pt idx="574">
                  <c:v>1.8430461</c:v>
                </c:pt>
                <c:pt idx="575">
                  <c:v>2.7671049000000001</c:v>
                </c:pt>
                <c:pt idx="576">
                  <c:v>2.4984845999999998</c:v>
                </c:pt>
                <c:pt idx="577">
                  <c:v>2.2074938</c:v>
                </c:pt>
                <c:pt idx="578">
                  <c:v>1.4044223</c:v>
                </c:pt>
                <c:pt idx="579">
                  <c:v>1.3666971000000001</c:v>
                </c:pt>
                <c:pt idx="580">
                  <c:v>2.0408018000000001</c:v>
                </c:pt>
                <c:pt idx="581">
                  <c:v>4.7584906</c:v>
                </c:pt>
                <c:pt idx="582">
                  <c:v>1.4044223</c:v>
                </c:pt>
                <c:pt idx="583">
                  <c:v>5.8400429999999997</c:v>
                </c:pt>
                <c:pt idx="584">
                  <c:v>4.5356784000000001</c:v>
                </c:pt>
                <c:pt idx="585">
                  <c:v>5.8400429999999997</c:v>
                </c:pt>
                <c:pt idx="586">
                  <c:v>4.4911703999999997</c:v>
                </c:pt>
                <c:pt idx="587">
                  <c:v>0.8140271</c:v>
                </c:pt>
                <c:pt idx="588">
                  <c:v>4.8393927000000003</c:v>
                </c:pt>
                <c:pt idx="589">
                  <c:v>1.4044223</c:v>
                </c:pt>
                <c:pt idx="590">
                  <c:v>4.7931900000000001</c:v>
                </c:pt>
                <c:pt idx="591">
                  <c:v>2.1681284999999999</c:v>
                </c:pt>
                <c:pt idx="592">
                  <c:v>3.991511</c:v>
                </c:pt>
                <c:pt idx="593">
                  <c:v>2.2074938</c:v>
                </c:pt>
                <c:pt idx="594">
                  <c:v>1.4044223</c:v>
                </c:pt>
                <c:pt idx="595">
                  <c:v>5.1883030000000003</c:v>
                </c:pt>
                <c:pt idx="596">
                  <c:v>3.032883</c:v>
                </c:pt>
                <c:pt idx="597">
                  <c:v>4.1286664000000002</c:v>
                </c:pt>
                <c:pt idx="598">
                  <c:v>5.4711340000000002</c:v>
                </c:pt>
                <c:pt idx="599">
                  <c:v>3.109845</c:v>
                </c:pt>
                <c:pt idx="600">
                  <c:v>5.8400429999999997</c:v>
                </c:pt>
                <c:pt idx="601">
                  <c:v>2.2074938</c:v>
                </c:pt>
                <c:pt idx="602">
                  <c:v>5.8400429999999997</c:v>
                </c:pt>
                <c:pt idx="603">
                  <c:v>2.1946468000000001</c:v>
                </c:pt>
                <c:pt idx="604">
                  <c:v>3.4221181999999999</c:v>
                </c:pt>
                <c:pt idx="605">
                  <c:v>2.1946468000000001</c:v>
                </c:pt>
                <c:pt idx="606">
                  <c:v>0.8140271</c:v>
                </c:pt>
                <c:pt idx="607">
                  <c:v>3.9628397999999998</c:v>
                </c:pt>
                <c:pt idx="608">
                  <c:v>2.7974893999999999</c:v>
                </c:pt>
                <c:pt idx="609">
                  <c:v>1.9052910999999999</c:v>
                </c:pt>
                <c:pt idx="610">
                  <c:v>6.9450770000000004</c:v>
                </c:pt>
                <c:pt idx="611">
                  <c:v>6.9450770000000004</c:v>
                </c:pt>
                <c:pt idx="612">
                  <c:v>5.8400429999999997</c:v>
                </c:pt>
                <c:pt idx="613">
                  <c:v>3.8578459999999999</c:v>
                </c:pt>
                <c:pt idx="614">
                  <c:v>6.9450770000000004</c:v>
                </c:pt>
                <c:pt idx="615">
                  <c:v>2.2074938</c:v>
                </c:pt>
                <c:pt idx="616">
                  <c:v>1.4044223</c:v>
                </c:pt>
                <c:pt idx="617">
                  <c:v>4.2896704999999997</c:v>
                </c:pt>
                <c:pt idx="618">
                  <c:v>5.8400429999999997</c:v>
                </c:pt>
                <c:pt idx="619">
                  <c:v>2.1946468000000001</c:v>
                </c:pt>
                <c:pt idx="620">
                  <c:v>3.1033213000000002</c:v>
                </c:pt>
                <c:pt idx="621">
                  <c:v>1.4044223</c:v>
                </c:pt>
                <c:pt idx="622">
                  <c:v>1.4044223</c:v>
                </c:pt>
                <c:pt idx="623">
                  <c:v>2.4985485000000001</c:v>
                </c:pt>
                <c:pt idx="624">
                  <c:v>2.9184830000000002</c:v>
                </c:pt>
                <c:pt idx="625">
                  <c:v>2.7389264</c:v>
                </c:pt>
                <c:pt idx="626">
                  <c:v>2.7389264</c:v>
                </c:pt>
                <c:pt idx="627">
                  <c:v>2.1550725000000002</c:v>
                </c:pt>
                <c:pt idx="628">
                  <c:v>2.7389264</c:v>
                </c:pt>
                <c:pt idx="629">
                  <c:v>2.9881597000000002</c:v>
                </c:pt>
                <c:pt idx="630">
                  <c:v>2.4984845999999998</c:v>
                </c:pt>
                <c:pt idx="631">
                  <c:v>2.1946468000000001</c:v>
                </c:pt>
                <c:pt idx="632">
                  <c:v>5.8400429999999997</c:v>
                </c:pt>
                <c:pt idx="633">
                  <c:v>5.8400429999999997</c:v>
                </c:pt>
                <c:pt idx="634">
                  <c:v>2.7289279999999998</c:v>
                </c:pt>
                <c:pt idx="635">
                  <c:v>2.1681284999999999</c:v>
                </c:pt>
                <c:pt idx="636">
                  <c:v>5.8400429999999997</c:v>
                </c:pt>
                <c:pt idx="637">
                  <c:v>3.032883</c:v>
                </c:pt>
                <c:pt idx="638">
                  <c:v>6.9450770000000004</c:v>
                </c:pt>
                <c:pt idx="639">
                  <c:v>2.2253555999999999</c:v>
                </c:pt>
                <c:pt idx="640">
                  <c:v>3.010745</c:v>
                </c:pt>
                <c:pt idx="641">
                  <c:v>2.2250817000000001</c:v>
                </c:pt>
                <c:pt idx="642">
                  <c:v>2.4457333000000001</c:v>
                </c:pt>
                <c:pt idx="643">
                  <c:v>6.483466</c:v>
                </c:pt>
                <c:pt idx="644">
                  <c:v>6.3442974000000003</c:v>
                </c:pt>
                <c:pt idx="645">
                  <c:v>2.2007824999999999</c:v>
                </c:pt>
                <c:pt idx="646">
                  <c:v>5.8400429999999997</c:v>
                </c:pt>
                <c:pt idx="647">
                  <c:v>1.7988531999999999</c:v>
                </c:pt>
                <c:pt idx="648">
                  <c:v>3.1945426000000001</c:v>
                </c:pt>
                <c:pt idx="649">
                  <c:v>2.5248864000000002</c:v>
                </c:pt>
                <c:pt idx="650">
                  <c:v>3.5642423999999999</c:v>
                </c:pt>
                <c:pt idx="651">
                  <c:v>2.9184830000000002</c:v>
                </c:pt>
                <c:pt idx="652">
                  <c:v>2.2250817000000001</c:v>
                </c:pt>
                <c:pt idx="653">
                  <c:v>5.7712209999999997</c:v>
                </c:pt>
                <c:pt idx="654">
                  <c:v>2.2250817000000001</c:v>
                </c:pt>
                <c:pt idx="655">
                  <c:v>1.4044223</c:v>
                </c:pt>
                <c:pt idx="656">
                  <c:v>3.1738786999999999</c:v>
                </c:pt>
                <c:pt idx="657">
                  <c:v>5.8400429999999997</c:v>
                </c:pt>
                <c:pt idx="658">
                  <c:v>3.991511</c:v>
                </c:pt>
                <c:pt idx="659">
                  <c:v>1.4044223</c:v>
                </c:pt>
                <c:pt idx="660">
                  <c:v>2.7389264</c:v>
                </c:pt>
                <c:pt idx="661">
                  <c:v>1.8430461</c:v>
                </c:pt>
                <c:pt idx="662">
                  <c:v>2.1681284999999999</c:v>
                </c:pt>
                <c:pt idx="663">
                  <c:v>1.4044223</c:v>
                </c:pt>
                <c:pt idx="664">
                  <c:v>5.3422260000000001</c:v>
                </c:pt>
                <c:pt idx="665">
                  <c:v>5.8400429999999997</c:v>
                </c:pt>
                <c:pt idx="666">
                  <c:v>1.4044223</c:v>
                </c:pt>
                <c:pt idx="667">
                  <c:v>5.8400429999999997</c:v>
                </c:pt>
                <c:pt idx="668">
                  <c:v>1.4044223</c:v>
                </c:pt>
                <c:pt idx="669">
                  <c:v>4.8353394999999999</c:v>
                </c:pt>
                <c:pt idx="670">
                  <c:v>2.4984845999999998</c:v>
                </c:pt>
                <c:pt idx="671">
                  <c:v>2.0172306999999998</c:v>
                </c:pt>
                <c:pt idx="672">
                  <c:v>2.9501542999999999</c:v>
                </c:pt>
                <c:pt idx="673">
                  <c:v>2.4984845999999998</c:v>
                </c:pt>
                <c:pt idx="674">
                  <c:v>2.6304026</c:v>
                </c:pt>
                <c:pt idx="675">
                  <c:v>2.5903784999999999</c:v>
                </c:pt>
                <c:pt idx="676">
                  <c:v>2.1317222</c:v>
                </c:pt>
                <c:pt idx="677">
                  <c:v>2.9184830000000002</c:v>
                </c:pt>
                <c:pt idx="678">
                  <c:v>1.4044223</c:v>
                </c:pt>
                <c:pt idx="679">
                  <c:v>5.8400429999999997</c:v>
                </c:pt>
                <c:pt idx="680">
                  <c:v>1.555321</c:v>
                </c:pt>
                <c:pt idx="681">
                  <c:v>2.6304026</c:v>
                </c:pt>
                <c:pt idx="682">
                  <c:v>3.109845</c:v>
                </c:pt>
                <c:pt idx="683">
                  <c:v>1.4044223</c:v>
                </c:pt>
                <c:pt idx="684">
                  <c:v>1.4044223</c:v>
                </c:pt>
                <c:pt idx="685">
                  <c:v>2.1681284999999999</c:v>
                </c:pt>
                <c:pt idx="686">
                  <c:v>3.1011760000000002</c:v>
                </c:pt>
                <c:pt idx="687">
                  <c:v>5.8400429999999997</c:v>
                </c:pt>
                <c:pt idx="688">
                  <c:v>5.8400429999999997</c:v>
                </c:pt>
                <c:pt idx="689">
                  <c:v>4.3474703000000003</c:v>
                </c:pt>
                <c:pt idx="690">
                  <c:v>2.9184830000000002</c:v>
                </c:pt>
                <c:pt idx="691">
                  <c:v>4.3664192999999996</c:v>
                </c:pt>
                <c:pt idx="692">
                  <c:v>5.8400429999999997</c:v>
                </c:pt>
                <c:pt idx="693">
                  <c:v>2.2754113999999999</c:v>
                </c:pt>
                <c:pt idx="694">
                  <c:v>2.7012266999999999</c:v>
                </c:pt>
                <c:pt idx="695">
                  <c:v>2.1681284999999999</c:v>
                </c:pt>
                <c:pt idx="696">
                  <c:v>3.0601250000000002</c:v>
                </c:pt>
                <c:pt idx="697">
                  <c:v>2.5248864000000002</c:v>
                </c:pt>
                <c:pt idx="698">
                  <c:v>2.1253185000000001</c:v>
                </c:pt>
                <c:pt idx="699">
                  <c:v>2.4159160000000002</c:v>
                </c:pt>
                <c:pt idx="700">
                  <c:v>2.4159160000000002</c:v>
                </c:pt>
                <c:pt idx="701">
                  <c:v>4.4437585000000004</c:v>
                </c:pt>
                <c:pt idx="702">
                  <c:v>3.010745</c:v>
                </c:pt>
                <c:pt idx="703">
                  <c:v>3.1781318000000001</c:v>
                </c:pt>
                <c:pt idx="704">
                  <c:v>2.4984845999999998</c:v>
                </c:pt>
                <c:pt idx="705">
                  <c:v>5.4972257999999998</c:v>
                </c:pt>
                <c:pt idx="706">
                  <c:v>2.5548869999999999</c:v>
                </c:pt>
                <c:pt idx="707">
                  <c:v>2.2250817000000001</c:v>
                </c:pt>
                <c:pt idx="708">
                  <c:v>2.2007824999999999</c:v>
                </c:pt>
                <c:pt idx="709">
                  <c:v>4.7735560000000001</c:v>
                </c:pt>
                <c:pt idx="710">
                  <c:v>5.9693870000000002</c:v>
                </c:pt>
                <c:pt idx="711">
                  <c:v>2.9184830000000002</c:v>
                </c:pt>
                <c:pt idx="712">
                  <c:v>2.7289279999999998</c:v>
                </c:pt>
                <c:pt idx="713">
                  <c:v>2.4984845999999998</c:v>
                </c:pt>
                <c:pt idx="714">
                  <c:v>5.5324859999999996</c:v>
                </c:pt>
                <c:pt idx="715">
                  <c:v>2.7974893999999999</c:v>
                </c:pt>
                <c:pt idx="716">
                  <c:v>2.1681284999999999</c:v>
                </c:pt>
                <c:pt idx="717">
                  <c:v>1.4044223</c:v>
                </c:pt>
                <c:pt idx="718">
                  <c:v>2.1681284999999999</c:v>
                </c:pt>
                <c:pt idx="719">
                  <c:v>3.4221181999999999</c:v>
                </c:pt>
                <c:pt idx="720">
                  <c:v>2.1681284999999999</c:v>
                </c:pt>
                <c:pt idx="721">
                  <c:v>3.109845</c:v>
                </c:pt>
                <c:pt idx="722">
                  <c:v>2.1681284999999999</c:v>
                </c:pt>
                <c:pt idx="723">
                  <c:v>4.708323</c:v>
                </c:pt>
                <c:pt idx="724">
                  <c:v>4.9807730000000001</c:v>
                </c:pt>
                <c:pt idx="725">
                  <c:v>2.9278960000000001</c:v>
                </c:pt>
                <c:pt idx="726">
                  <c:v>2.1681284999999999</c:v>
                </c:pt>
                <c:pt idx="727">
                  <c:v>2.6870956000000001</c:v>
                </c:pt>
                <c:pt idx="728">
                  <c:v>2.0172306999999998</c:v>
                </c:pt>
                <c:pt idx="729">
                  <c:v>4.6195135000000001</c:v>
                </c:pt>
                <c:pt idx="730">
                  <c:v>5.1719850000000003</c:v>
                </c:pt>
                <c:pt idx="731">
                  <c:v>5.1562580000000002</c:v>
                </c:pt>
                <c:pt idx="732">
                  <c:v>5.8400429999999997</c:v>
                </c:pt>
                <c:pt idx="733">
                  <c:v>1.4044223</c:v>
                </c:pt>
                <c:pt idx="734">
                  <c:v>3.0215489999999998</c:v>
                </c:pt>
                <c:pt idx="735">
                  <c:v>2.9184830000000002</c:v>
                </c:pt>
                <c:pt idx="736">
                  <c:v>5.8400429999999997</c:v>
                </c:pt>
                <c:pt idx="737">
                  <c:v>3.4221181999999999</c:v>
                </c:pt>
                <c:pt idx="738">
                  <c:v>5.5144986999999999</c:v>
                </c:pt>
                <c:pt idx="739">
                  <c:v>2.5903784999999999</c:v>
                </c:pt>
                <c:pt idx="740">
                  <c:v>5.8400429999999997</c:v>
                </c:pt>
                <c:pt idx="741">
                  <c:v>2.7389264</c:v>
                </c:pt>
                <c:pt idx="742">
                  <c:v>5.8400429999999997</c:v>
                </c:pt>
                <c:pt idx="743">
                  <c:v>2.2250817000000001</c:v>
                </c:pt>
                <c:pt idx="744">
                  <c:v>4.8865394999999996</c:v>
                </c:pt>
                <c:pt idx="745">
                  <c:v>5.8400429999999997</c:v>
                </c:pt>
                <c:pt idx="746">
                  <c:v>5.8400429999999997</c:v>
                </c:pt>
                <c:pt idx="747">
                  <c:v>2.1681284999999999</c:v>
                </c:pt>
                <c:pt idx="748">
                  <c:v>1.4044223</c:v>
                </c:pt>
                <c:pt idx="749">
                  <c:v>3.8191855000000001</c:v>
                </c:pt>
                <c:pt idx="750">
                  <c:v>2.4591918000000001</c:v>
                </c:pt>
                <c:pt idx="751">
                  <c:v>3.4533526999999999</c:v>
                </c:pt>
                <c:pt idx="752">
                  <c:v>2.6304026</c:v>
                </c:pt>
                <c:pt idx="753">
                  <c:v>2.1681284999999999</c:v>
                </c:pt>
                <c:pt idx="754">
                  <c:v>3.8039806</c:v>
                </c:pt>
                <c:pt idx="755">
                  <c:v>5.8400429999999997</c:v>
                </c:pt>
                <c:pt idx="756">
                  <c:v>3.1501497999999999</c:v>
                </c:pt>
                <c:pt idx="757">
                  <c:v>2.4984845999999998</c:v>
                </c:pt>
                <c:pt idx="758">
                  <c:v>5.8400429999999997</c:v>
                </c:pt>
                <c:pt idx="759">
                  <c:v>4.8861504</c:v>
                </c:pt>
                <c:pt idx="760">
                  <c:v>5.8400429999999997</c:v>
                </c:pt>
                <c:pt idx="761">
                  <c:v>2.1946468000000001</c:v>
                </c:pt>
                <c:pt idx="762">
                  <c:v>1.4044223</c:v>
                </c:pt>
                <c:pt idx="763">
                  <c:v>1.4044223</c:v>
                </c:pt>
                <c:pt idx="764">
                  <c:v>6.9450770000000004</c:v>
                </c:pt>
                <c:pt idx="765">
                  <c:v>2.1681284999999999</c:v>
                </c:pt>
                <c:pt idx="766">
                  <c:v>2.1681284999999999</c:v>
                </c:pt>
                <c:pt idx="767">
                  <c:v>5.8400429999999997</c:v>
                </c:pt>
                <c:pt idx="768">
                  <c:v>2.5548869999999999</c:v>
                </c:pt>
                <c:pt idx="769">
                  <c:v>2.2250817000000001</c:v>
                </c:pt>
                <c:pt idx="770">
                  <c:v>1.4044223</c:v>
                </c:pt>
                <c:pt idx="771">
                  <c:v>4.9297294999999997</c:v>
                </c:pt>
                <c:pt idx="772">
                  <c:v>2.7389264</c:v>
                </c:pt>
                <c:pt idx="773">
                  <c:v>5.4403589999999999</c:v>
                </c:pt>
                <c:pt idx="774">
                  <c:v>5.8400429999999997</c:v>
                </c:pt>
                <c:pt idx="775">
                  <c:v>2.4984845999999998</c:v>
                </c:pt>
                <c:pt idx="776">
                  <c:v>5.8400429999999997</c:v>
                </c:pt>
                <c:pt idx="777">
                  <c:v>4.2448186999999997</c:v>
                </c:pt>
                <c:pt idx="778">
                  <c:v>6.3442974000000003</c:v>
                </c:pt>
                <c:pt idx="779">
                  <c:v>2.4984845999999998</c:v>
                </c:pt>
                <c:pt idx="780">
                  <c:v>2.1253185000000001</c:v>
                </c:pt>
                <c:pt idx="781">
                  <c:v>5.8400429999999997</c:v>
                </c:pt>
                <c:pt idx="782">
                  <c:v>4.2896704999999997</c:v>
                </c:pt>
                <c:pt idx="783">
                  <c:v>1.4044223</c:v>
                </c:pt>
                <c:pt idx="784">
                  <c:v>0.8140271</c:v>
                </c:pt>
                <c:pt idx="785">
                  <c:v>5.8400429999999997</c:v>
                </c:pt>
                <c:pt idx="786">
                  <c:v>1.4044223</c:v>
                </c:pt>
                <c:pt idx="787">
                  <c:v>5.2412934</c:v>
                </c:pt>
                <c:pt idx="788">
                  <c:v>5.8400429999999997</c:v>
                </c:pt>
                <c:pt idx="789">
                  <c:v>2.2074938</c:v>
                </c:pt>
                <c:pt idx="790">
                  <c:v>4.700704</c:v>
                </c:pt>
                <c:pt idx="791">
                  <c:v>3.8816152000000002</c:v>
                </c:pt>
                <c:pt idx="792">
                  <c:v>1.555321</c:v>
                </c:pt>
                <c:pt idx="793">
                  <c:v>5.8400429999999997</c:v>
                </c:pt>
                <c:pt idx="794">
                  <c:v>5.8400429999999997</c:v>
                </c:pt>
                <c:pt idx="795">
                  <c:v>2.0408018000000001</c:v>
                </c:pt>
                <c:pt idx="796">
                  <c:v>2.8290386000000001</c:v>
                </c:pt>
                <c:pt idx="797">
                  <c:v>1.4044223</c:v>
                </c:pt>
                <c:pt idx="798">
                  <c:v>3.991511</c:v>
                </c:pt>
                <c:pt idx="799">
                  <c:v>4.3664192999999996</c:v>
                </c:pt>
                <c:pt idx="800">
                  <c:v>4.9807730000000001</c:v>
                </c:pt>
                <c:pt idx="801">
                  <c:v>1.7988531999999999</c:v>
                </c:pt>
                <c:pt idx="802">
                  <c:v>4.8907100000000003</c:v>
                </c:pt>
                <c:pt idx="803">
                  <c:v>2.1681284999999999</c:v>
                </c:pt>
                <c:pt idx="804">
                  <c:v>3.4856129</c:v>
                </c:pt>
                <c:pt idx="805">
                  <c:v>5.8400429999999997</c:v>
                </c:pt>
                <c:pt idx="806">
                  <c:v>5.591405</c:v>
                </c:pt>
                <c:pt idx="807">
                  <c:v>5.3125895999999999</c:v>
                </c:pt>
                <c:pt idx="808">
                  <c:v>2.7389264</c:v>
                </c:pt>
                <c:pt idx="809">
                  <c:v>2.4984845999999998</c:v>
                </c:pt>
                <c:pt idx="810">
                  <c:v>3.032883</c:v>
                </c:pt>
                <c:pt idx="811">
                  <c:v>3.4494674000000001</c:v>
                </c:pt>
                <c:pt idx="812">
                  <c:v>2.2007824999999999</c:v>
                </c:pt>
                <c:pt idx="813">
                  <c:v>4.3474703000000003</c:v>
                </c:pt>
                <c:pt idx="814">
                  <c:v>3.1501497999999999</c:v>
                </c:pt>
                <c:pt idx="815">
                  <c:v>3.6630463999999998</c:v>
                </c:pt>
                <c:pt idx="816">
                  <c:v>1.9804219000000001</c:v>
                </c:pt>
                <c:pt idx="817">
                  <c:v>2.4159160000000002</c:v>
                </c:pt>
                <c:pt idx="818">
                  <c:v>1.4044223</c:v>
                </c:pt>
                <c:pt idx="819">
                  <c:v>5.8400429999999997</c:v>
                </c:pt>
                <c:pt idx="820">
                  <c:v>6.9450770000000004</c:v>
                </c:pt>
                <c:pt idx="821">
                  <c:v>3.3322574999999999</c:v>
                </c:pt>
                <c:pt idx="822">
                  <c:v>5.8400429999999997</c:v>
                </c:pt>
                <c:pt idx="823">
                  <c:v>2.1681284999999999</c:v>
                </c:pt>
                <c:pt idx="824">
                  <c:v>5.8400429999999997</c:v>
                </c:pt>
                <c:pt idx="825">
                  <c:v>1.4044223</c:v>
                </c:pt>
                <c:pt idx="826">
                  <c:v>2.1681284999999999</c:v>
                </c:pt>
                <c:pt idx="827">
                  <c:v>5.8400429999999997</c:v>
                </c:pt>
                <c:pt idx="828">
                  <c:v>1.4044223</c:v>
                </c:pt>
                <c:pt idx="829">
                  <c:v>3.4533526999999999</c:v>
                </c:pt>
                <c:pt idx="830">
                  <c:v>3.8160278999999999</c:v>
                </c:pt>
                <c:pt idx="831">
                  <c:v>2.1681284999999999</c:v>
                </c:pt>
                <c:pt idx="832">
                  <c:v>1.4044223</c:v>
                </c:pt>
                <c:pt idx="833">
                  <c:v>5.6129645999999997</c:v>
                </c:pt>
                <c:pt idx="834">
                  <c:v>3.8198967000000001</c:v>
                </c:pt>
                <c:pt idx="835">
                  <c:v>1.728569</c:v>
                </c:pt>
                <c:pt idx="836">
                  <c:v>2.0172306999999998</c:v>
                </c:pt>
                <c:pt idx="837">
                  <c:v>1.8430461</c:v>
                </c:pt>
                <c:pt idx="838">
                  <c:v>2.5548869999999999</c:v>
                </c:pt>
                <c:pt idx="839">
                  <c:v>2.0408018000000001</c:v>
                </c:pt>
                <c:pt idx="840">
                  <c:v>6.9450770000000004</c:v>
                </c:pt>
                <c:pt idx="841">
                  <c:v>1.4044223</c:v>
                </c:pt>
                <c:pt idx="842">
                  <c:v>3.7019696</c:v>
                </c:pt>
                <c:pt idx="843">
                  <c:v>5.8400429999999997</c:v>
                </c:pt>
                <c:pt idx="844">
                  <c:v>2.1681284999999999</c:v>
                </c:pt>
                <c:pt idx="845">
                  <c:v>5.8400429999999997</c:v>
                </c:pt>
                <c:pt idx="846">
                  <c:v>4.9251695</c:v>
                </c:pt>
                <c:pt idx="847">
                  <c:v>3.109845</c:v>
                </c:pt>
                <c:pt idx="848">
                  <c:v>5.8400429999999997</c:v>
                </c:pt>
                <c:pt idx="849">
                  <c:v>2.2074938</c:v>
                </c:pt>
                <c:pt idx="850">
                  <c:v>3.010745</c:v>
                </c:pt>
                <c:pt idx="851">
                  <c:v>2.7289279999999998</c:v>
                </c:pt>
                <c:pt idx="852">
                  <c:v>2.7389264</c:v>
                </c:pt>
                <c:pt idx="853">
                  <c:v>3.8453849999999998</c:v>
                </c:pt>
                <c:pt idx="854">
                  <c:v>4.8658979999999996</c:v>
                </c:pt>
                <c:pt idx="855">
                  <c:v>5.8400429999999997</c:v>
                </c:pt>
                <c:pt idx="856">
                  <c:v>2.1681284999999999</c:v>
                </c:pt>
                <c:pt idx="857">
                  <c:v>2.7389264</c:v>
                </c:pt>
                <c:pt idx="858">
                  <c:v>4.7138643</c:v>
                </c:pt>
                <c:pt idx="859">
                  <c:v>2.9184830000000002</c:v>
                </c:pt>
                <c:pt idx="860">
                  <c:v>2.1946468000000001</c:v>
                </c:pt>
                <c:pt idx="861">
                  <c:v>3.9621189999999999</c:v>
                </c:pt>
                <c:pt idx="862">
                  <c:v>2.1681284999999999</c:v>
                </c:pt>
                <c:pt idx="863">
                  <c:v>2.4958912999999998</c:v>
                </c:pt>
                <c:pt idx="864">
                  <c:v>2.4985485000000001</c:v>
                </c:pt>
                <c:pt idx="865">
                  <c:v>2.4457333000000001</c:v>
                </c:pt>
                <c:pt idx="866">
                  <c:v>2.9184830000000002</c:v>
                </c:pt>
                <c:pt idx="867">
                  <c:v>0.8140271</c:v>
                </c:pt>
                <c:pt idx="868">
                  <c:v>2.1681284999999999</c:v>
                </c:pt>
                <c:pt idx="869">
                  <c:v>5.8400429999999997</c:v>
                </c:pt>
                <c:pt idx="870">
                  <c:v>2.1253185000000001</c:v>
                </c:pt>
                <c:pt idx="871">
                  <c:v>2.4159160000000002</c:v>
                </c:pt>
                <c:pt idx="872">
                  <c:v>1.4044223</c:v>
                </c:pt>
                <c:pt idx="873">
                  <c:v>1.8430461</c:v>
                </c:pt>
                <c:pt idx="874">
                  <c:v>5.8400429999999997</c:v>
                </c:pt>
                <c:pt idx="875">
                  <c:v>2.9184830000000002</c:v>
                </c:pt>
                <c:pt idx="876">
                  <c:v>5.8400429999999997</c:v>
                </c:pt>
                <c:pt idx="877">
                  <c:v>1.8430461</c:v>
                </c:pt>
                <c:pt idx="878">
                  <c:v>2.1253185000000001</c:v>
                </c:pt>
                <c:pt idx="879">
                  <c:v>6.1544274999999997</c:v>
                </c:pt>
                <c:pt idx="880">
                  <c:v>6.618417</c:v>
                </c:pt>
                <c:pt idx="881">
                  <c:v>2.4984845999999998</c:v>
                </c:pt>
                <c:pt idx="882">
                  <c:v>4.8658979999999996</c:v>
                </c:pt>
                <c:pt idx="883">
                  <c:v>3.6668980000000002</c:v>
                </c:pt>
                <c:pt idx="884">
                  <c:v>2.1681284999999999</c:v>
                </c:pt>
                <c:pt idx="885">
                  <c:v>1.7541964999999999</c:v>
                </c:pt>
                <c:pt idx="886">
                  <c:v>5.8400429999999997</c:v>
                </c:pt>
                <c:pt idx="887">
                  <c:v>4.80335</c:v>
                </c:pt>
                <c:pt idx="888">
                  <c:v>5.8400429999999997</c:v>
                </c:pt>
                <c:pt idx="889">
                  <c:v>2.9715788000000001</c:v>
                </c:pt>
                <c:pt idx="890">
                  <c:v>5.8400429999999997</c:v>
                </c:pt>
                <c:pt idx="891">
                  <c:v>1.728569</c:v>
                </c:pt>
                <c:pt idx="892">
                  <c:v>5.7712209999999997</c:v>
                </c:pt>
                <c:pt idx="893">
                  <c:v>1.4044223</c:v>
                </c:pt>
                <c:pt idx="894">
                  <c:v>2.9184830000000002</c:v>
                </c:pt>
                <c:pt idx="895">
                  <c:v>5.8400429999999997</c:v>
                </c:pt>
                <c:pt idx="896">
                  <c:v>5.8400429999999997</c:v>
                </c:pt>
                <c:pt idx="897">
                  <c:v>5.8400429999999997</c:v>
                </c:pt>
                <c:pt idx="898">
                  <c:v>2.9881597000000002</c:v>
                </c:pt>
                <c:pt idx="899">
                  <c:v>2.1681284999999999</c:v>
                </c:pt>
                <c:pt idx="900">
                  <c:v>2.2007824999999999</c:v>
                </c:pt>
                <c:pt idx="901">
                  <c:v>1.4044223</c:v>
                </c:pt>
                <c:pt idx="902">
                  <c:v>4.3100934000000004</c:v>
                </c:pt>
                <c:pt idx="903">
                  <c:v>1.4044223</c:v>
                </c:pt>
                <c:pt idx="904">
                  <c:v>5.8400429999999997</c:v>
                </c:pt>
                <c:pt idx="905">
                  <c:v>2.5248864000000002</c:v>
                </c:pt>
                <c:pt idx="906">
                  <c:v>2.9184830000000002</c:v>
                </c:pt>
                <c:pt idx="907">
                  <c:v>5.8400429999999997</c:v>
                </c:pt>
                <c:pt idx="908">
                  <c:v>1.4044223</c:v>
                </c:pt>
                <c:pt idx="909">
                  <c:v>5.8400429999999997</c:v>
                </c:pt>
                <c:pt idx="910">
                  <c:v>5.8400429999999997</c:v>
                </c:pt>
                <c:pt idx="911">
                  <c:v>5.0890510000000004</c:v>
                </c:pt>
                <c:pt idx="912">
                  <c:v>2.2919649999999998</c:v>
                </c:pt>
                <c:pt idx="913">
                  <c:v>2.1681284999999999</c:v>
                </c:pt>
                <c:pt idx="914">
                  <c:v>3.1884285999999999</c:v>
                </c:pt>
                <c:pt idx="915">
                  <c:v>2.1681284999999999</c:v>
                </c:pt>
                <c:pt idx="916">
                  <c:v>2.1681284999999999</c:v>
                </c:pt>
                <c:pt idx="917">
                  <c:v>2.7261438</c:v>
                </c:pt>
                <c:pt idx="918">
                  <c:v>5.8400429999999997</c:v>
                </c:pt>
                <c:pt idx="919">
                  <c:v>5.8400429999999997</c:v>
                </c:pt>
                <c:pt idx="920">
                  <c:v>3.0507749999999998</c:v>
                </c:pt>
                <c:pt idx="921">
                  <c:v>5.2139899999999999</c:v>
                </c:pt>
                <c:pt idx="922">
                  <c:v>2.7389264</c:v>
                </c:pt>
                <c:pt idx="923">
                  <c:v>1.4044223</c:v>
                </c:pt>
                <c:pt idx="924">
                  <c:v>2.2074938</c:v>
                </c:pt>
                <c:pt idx="925">
                  <c:v>1.8430461</c:v>
                </c:pt>
                <c:pt idx="926">
                  <c:v>5.4403589999999999</c:v>
                </c:pt>
                <c:pt idx="927">
                  <c:v>2.5903784999999999</c:v>
                </c:pt>
                <c:pt idx="928">
                  <c:v>3.109845</c:v>
                </c:pt>
                <c:pt idx="929">
                  <c:v>2.6304026</c:v>
                </c:pt>
                <c:pt idx="930">
                  <c:v>1.4044223</c:v>
                </c:pt>
                <c:pt idx="931">
                  <c:v>2.0172306999999998</c:v>
                </c:pt>
                <c:pt idx="932">
                  <c:v>1.8430461</c:v>
                </c:pt>
                <c:pt idx="933">
                  <c:v>5.8400429999999997</c:v>
                </c:pt>
                <c:pt idx="934">
                  <c:v>5.2604980000000001</c:v>
                </c:pt>
                <c:pt idx="935">
                  <c:v>4.4605480000000002</c:v>
                </c:pt>
                <c:pt idx="936">
                  <c:v>3.5642423999999999</c:v>
                </c:pt>
                <c:pt idx="937">
                  <c:v>1.3666971000000001</c:v>
                </c:pt>
                <c:pt idx="938">
                  <c:v>1.4044223</c:v>
                </c:pt>
                <c:pt idx="939">
                  <c:v>2.1274492999999999</c:v>
                </c:pt>
                <c:pt idx="940">
                  <c:v>3.010745</c:v>
                </c:pt>
                <c:pt idx="941">
                  <c:v>3.1501497999999999</c:v>
                </c:pt>
                <c:pt idx="942">
                  <c:v>1.4044223</c:v>
                </c:pt>
                <c:pt idx="943">
                  <c:v>5.0597120000000002</c:v>
                </c:pt>
                <c:pt idx="944">
                  <c:v>5.8400429999999997</c:v>
                </c:pt>
                <c:pt idx="945">
                  <c:v>1.4044223</c:v>
                </c:pt>
                <c:pt idx="946">
                  <c:v>2.4936142000000001</c:v>
                </c:pt>
                <c:pt idx="947">
                  <c:v>2.2074938</c:v>
                </c:pt>
                <c:pt idx="948">
                  <c:v>4.9655750000000003</c:v>
                </c:pt>
                <c:pt idx="949">
                  <c:v>4.3640239999999997</c:v>
                </c:pt>
                <c:pt idx="950">
                  <c:v>2.4984845999999998</c:v>
                </c:pt>
                <c:pt idx="951">
                  <c:v>6.9450770000000004</c:v>
                </c:pt>
                <c:pt idx="952">
                  <c:v>3.0391846</c:v>
                </c:pt>
                <c:pt idx="953">
                  <c:v>1.4044223</c:v>
                </c:pt>
                <c:pt idx="954">
                  <c:v>4.2896704999999997</c:v>
                </c:pt>
                <c:pt idx="955">
                  <c:v>1.8430461</c:v>
                </c:pt>
                <c:pt idx="956">
                  <c:v>2.5548869999999999</c:v>
                </c:pt>
                <c:pt idx="957">
                  <c:v>4.6355130000000004</c:v>
                </c:pt>
                <c:pt idx="958">
                  <c:v>2.7389264</c:v>
                </c:pt>
                <c:pt idx="959">
                  <c:v>2.5248864000000002</c:v>
                </c:pt>
                <c:pt idx="960">
                  <c:v>2.1681284999999999</c:v>
                </c:pt>
                <c:pt idx="961">
                  <c:v>6.9450770000000004</c:v>
                </c:pt>
                <c:pt idx="962">
                  <c:v>2.6249056</c:v>
                </c:pt>
                <c:pt idx="963">
                  <c:v>4.582948</c:v>
                </c:pt>
                <c:pt idx="964">
                  <c:v>2.1681284999999999</c:v>
                </c:pt>
                <c:pt idx="965">
                  <c:v>2.4984845999999998</c:v>
                </c:pt>
                <c:pt idx="966">
                  <c:v>3.3338575000000001</c:v>
                </c:pt>
                <c:pt idx="967">
                  <c:v>2.1681284999999999</c:v>
                </c:pt>
                <c:pt idx="968">
                  <c:v>4.9655750000000003</c:v>
                </c:pt>
                <c:pt idx="969">
                  <c:v>6.9450770000000004</c:v>
                </c:pt>
                <c:pt idx="970">
                  <c:v>2.4985485000000001</c:v>
                </c:pt>
                <c:pt idx="971">
                  <c:v>5.8400429999999997</c:v>
                </c:pt>
                <c:pt idx="972">
                  <c:v>1.4044223</c:v>
                </c:pt>
                <c:pt idx="973">
                  <c:v>2.7389264</c:v>
                </c:pt>
                <c:pt idx="974">
                  <c:v>1.4044223</c:v>
                </c:pt>
                <c:pt idx="975">
                  <c:v>2.1274492999999999</c:v>
                </c:pt>
                <c:pt idx="976">
                  <c:v>4.8907100000000003</c:v>
                </c:pt>
                <c:pt idx="977">
                  <c:v>2.2007824999999999</c:v>
                </c:pt>
                <c:pt idx="978">
                  <c:v>5.8400429999999997</c:v>
                </c:pt>
                <c:pt idx="979">
                  <c:v>1.8430461</c:v>
                </c:pt>
                <c:pt idx="980">
                  <c:v>2.6304026</c:v>
                </c:pt>
                <c:pt idx="981">
                  <c:v>4.4134035000000003</c:v>
                </c:pt>
                <c:pt idx="982">
                  <c:v>2.2250817000000001</c:v>
                </c:pt>
                <c:pt idx="983">
                  <c:v>3.7019696</c:v>
                </c:pt>
                <c:pt idx="984">
                  <c:v>2.4591918000000001</c:v>
                </c:pt>
                <c:pt idx="985">
                  <c:v>5.9218625999999999</c:v>
                </c:pt>
                <c:pt idx="986">
                  <c:v>2.5903784999999999</c:v>
                </c:pt>
                <c:pt idx="987">
                  <c:v>2.2263410000000001</c:v>
                </c:pt>
                <c:pt idx="988">
                  <c:v>4.3474703000000003</c:v>
                </c:pt>
                <c:pt idx="989">
                  <c:v>5.8400429999999997</c:v>
                </c:pt>
                <c:pt idx="990">
                  <c:v>6.9450770000000004</c:v>
                </c:pt>
                <c:pt idx="991">
                  <c:v>1.728569</c:v>
                </c:pt>
                <c:pt idx="992">
                  <c:v>2.1681284999999999</c:v>
                </c:pt>
                <c:pt idx="993">
                  <c:v>2.6665250999999999</c:v>
                </c:pt>
                <c:pt idx="994">
                  <c:v>2.4984845999999998</c:v>
                </c:pt>
                <c:pt idx="995">
                  <c:v>1.4044223</c:v>
                </c:pt>
                <c:pt idx="996">
                  <c:v>3.3396797</c:v>
                </c:pt>
                <c:pt idx="997">
                  <c:v>5.1640499999999996</c:v>
                </c:pt>
                <c:pt idx="998">
                  <c:v>5.8400429999999997</c:v>
                </c:pt>
                <c:pt idx="999">
                  <c:v>3.0601250000000002</c:v>
                </c:pt>
                <c:pt idx="1000">
                  <c:v>2.1681284999999999</c:v>
                </c:pt>
                <c:pt idx="1001">
                  <c:v>1.4044223</c:v>
                </c:pt>
                <c:pt idx="1002">
                  <c:v>5.4116210000000002</c:v>
                </c:pt>
                <c:pt idx="1003">
                  <c:v>3.010745</c:v>
                </c:pt>
                <c:pt idx="1004">
                  <c:v>2.4159160000000002</c:v>
                </c:pt>
                <c:pt idx="1005">
                  <c:v>4.8561377999999999</c:v>
                </c:pt>
                <c:pt idx="1006">
                  <c:v>3.010745</c:v>
                </c:pt>
                <c:pt idx="1007">
                  <c:v>3.8651749999999998</c:v>
                </c:pt>
                <c:pt idx="1008">
                  <c:v>4.7931900000000001</c:v>
                </c:pt>
                <c:pt idx="1009">
                  <c:v>4.7931900000000001</c:v>
                </c:pt>
                <c:pt idx="1010">
                  <c:v>4.0958734000000003</c:v>
                </c:pt>
                <c:pt idx="1011">
                  <c:v>2.4984845999999998</c:v>
                </c:pt>
                <c:pt idx="1012">
                  <c:v>2.1681284999999999</c:v>
                </c:pt>
                <c:pt idx="1013">
                  <c:v>3.465551</c:v>
                </c:pt>
                <c:pt idx="1014">
                  <c:v>1.9052910999999999</c:v>
                </c:pt>
                <c:pt idx="1015">
                  <c:v>6.9450770000000004</c:v>
                </c:pt>
                <c:pt idx="1016">
                  <c:v>1.5715743</c:v>
                </c:pt>
                <c:pt idx="1017">
                  <c:v>5.8400429999999997</c:v>
                </c:pt>
                <c:pt idx="1018">
                  <c:v>5.8400429999999997</c:v>
                </c:pt>
                <c:pt idx="1019">
                  <c:v>5.8400429999999997</c:v>
                </c:pt>
                <c:pt idx="1020">
                  <c:v>5.2805914999999999</c:v>
                </c:pt>
                <c:pt idx="1021">
                  <c:v>3.7019696</c:v>
                </c:pt>
                <c:pt idx="1022">
                  <c:v>6.9450770000000004</c:v>
                </c:pt>
                <c:pt idx="1023">
                  <c:v>5.5144986999999999</c:v>
                </c:pt>
                <c:pt idx="1024">
                  <c:v>1.555321</c:v>
                </c:pt>
                <c:pt idx="1025">
                  <c:v>1.4044223</c:v>
                </c:pt>
                <c:pt idx="1026">
                  <c:v>2.2250817000000001</c:v>
                </c:pt>
                <c:pt idx="1027">
                  <c:v>2.1681284999999999</c:v>
                </c:pt>
                <c:pt idx="1028">
                  <c:v>1.555321</c:v>
                </c:pt>
                <c:pt idx="1029">
                  <c:v>1.4044223</c:v>
                </c:pt>
                <c:pt idx="1030">
                  <c:v>5.8400429999999997</c:v>
                </c:pt>
                <c:pt idx="1031">
                  <c:v>5.8400429999999997</c:v>
                </c:pt>
                <c:pt idx="1032">
                  <c:v>2.1253185000000001</c:v>
                </c:pt>
                <c:pt idx="1033">
                  <c:v>1.4044223</c:v>
                </c:pt>
                <c:pt idx="1034">
                  <c:v>1.4044223</c:v>
                </c:pt>
                <c:pt idx="1035">
                  <c:v>5.0984936000000003</c:v>
                </c:pt>
                <c:pt idx="1036">
                  <c:v>1.4044223</c:v>
                </c:pt>
                <c:pt idx="1037">
                  <c:v>1.4044223</c:v>
                </c:pt>
                <c:pt idx="1038">
                  <c:v>3.109845</c:v>
                </c:pt>
                <c:pt idx="1039">
                  <c:v>2.6304026</c:v>
                </c:pt>
                <c:pt idx="1040">
                  <c:v>2.1681284999999999</c:v>
                </c:pt>
                <c:pt idx="1041">
                  <c:v>2.9049714</c:v>
                </c:pt>
                <c:pt idx="1042">
                  <c:v>5.8400429999999997</c:v>
                </c:pt>
                <c:pt idx="1043">
                  <c:v>2.7289279999999998</c:v>
                </c:pt>
                <c:pt idx="1044">
                  <c:v>2.1681284999999999</c:v>
                </c:pt>
                <c:pt idx="1045">
                  <c:v>5.8400429999999997</c:v>
                </c:pt>
                <c:pt idx="1046">
                  <c:v>5.8400429999999997</c:v>
                </c:pt>
                <c:pt idx="1047">
                  <c:v>1.4044223</c:v>
                </c:pt>
                <c:pt idx="1048">
                  <c:v>2.4457333000000001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2.4984845999999998</c:v>
                </c:pt>
                <c:pt idx="1052">
                  <c:v>1.4044223</c:v>
                </c:pt>
                <c:pt idx="1053">
                  <c:v>1.4044223</c:v>
                </c:pt>
                <c:pt idx="1054">
                  <c:v>1.4044223</c:v>
                </c:pt>
                <c:pt idx="1055">
                  <c:v>5.8400429999999997</c:v>
                </c:pt>
                <c:pt idx="1056">
                  <c:v>5.8400429999999997</c:v>
                </c:pt>
                <c:pt idx="1057">
                  <c:v>2.1681284999999999</c:v>
                </c:pt>
                <c:pt idx="1058">
                  <c:v>2.7261438</c:v>
                </c:pt>
                <c:pt idx="1059">
                  <c:v>3.991511</c:v>
                </c:pt>
                <c:pt idx="1060">
                  <c:v>2.7974893999999999</c:v>
                </c:pt>
                <c:pt idx="1061">
                  <c:v>1.8430461</c:v>
                </c:pt>
                <c:pt idx="1062">
                  <c:v>2.1681284999999999</c:v>
                </c:pt>
                <c:pt idx="1063">
                  <c:v>5.2805914999999999</c:v>
                </c:pt>
                <c:pt idx="1064">
                  <c:v>2.1946468000000001</c:v>
                </c:pt>
                <c:pt idx="1065">
                  <c:v>2.1681284999999999</c:v>
                </c:pt>
                <c:pt idx="1066">
                  <c:v>3.8236656</c:v>
                </c:pt>
                <c:pt idx="1067">
                  <c:v>2.2250817000000001</c:v>
                </c:pt>
                <c:pt idx="1068">
                  <c:v>2.1681284999999999</c:v>
                </c:pt>
                <c:pt idx="1069">
                  <c:v>1.8430461</c:v>
                </c:pt>
                <c:pt idx="1070">
                  <c:v>3.8651749999999998</c:v>
                </c:pt>
                <c:pt idx="1071">
                  <c:v>2.2007824999999999</c:v>
                </c:pt>
                <c:pt idx="1072">
                  <c:v>2.2007824999999999</c:v>
                </c:pt>
                <c:pt idx="1073">
                  <c:v>5.5324859999999996</c:v>
                </c:pt>
                <c:pt idx="1074">
                  <c:v>1.4044223</c:v>
                </c:pt>
                <c:pt idx="1075">
                  <c:v>2.5248864000000002</c:v>
                </c:pt>
                <c:pt idx="1076">
                  <c:v>2.4984845999999998</c:v>
                </c:pt>
                <c:pt idx="1077">
                  <c:v>3.8198967000000001</c:v>
                </c:pt>
                <c:pt idx="1078">
                  <c:v>2.6304026</c:v>
                </c:pt>
                <c:pt idx="1079">
                  <c:v>1.4044223</c:v>
                </c:pt>
                <c:pt idx="1080">
                  <c:v>2.1681284999999999</c:v>
                </c:pt>
                <c:pt idx="1081">
                  <c:v>2.1681284999999999</c:v>
                </c:pt>
                <c:pt idx="1082">
                  <c:v>3.109845</c:v>
                </c:pt>
                <c:pt idx="1083">
                  <c:v>5.8400429999999997</c:v>
                </c:pt>
                <c:pt idx="1084">
                  <c:v>1.4044223</c:v>
                </c:pt>
                <c:pt idx="1085">
                  <c:v>6.9450770000000004</c:v>
                </c:pt>
                <c:pt idx="1086">
                  <c:v>5.8400429999999997</c:v>
                </c:pt>
                <c:pt idx="1087">
                  <c:v>2.1618943000000002</c:v>
                </c:pt>
                <c:pt idx="1088">
                  <c:v>1.4044223</c:v>
                </c:pt>
                <c:pt idx="1089">
                  <c:v>5.1686993000000001</c:v>
                </c:pt>
                <c:pt idx="1090">
                  <c:v>1.4044223</c:v>
                </c:pt>
                <c:pt idx="1091">
                  <c:v>2.4984845999999998</c:v>
                </c:pt>
                <c:pt idx="1092">
                  <c:v>2.1681284999999999</c:v>
                </c:pt>
                <c:pt idx="1093">
                  <c:v>3.7771857</c:v>
                </c:pt>
                <c:pt idx="1094">
                  <c:v>2.1253185000000001</c:v>
                </c:pt>
                <c:pt idx="1095">
                  <c:v>4.2844519999999999</c:v>
                </c:pt>
                <c:pt idx="1096">
                  <c:v>5.5401179999999997</c:v>
                </c:pt>
                <c:pt idx="1097">
                  <c:v>3.010745</c:v>
                </c:pt>
                <c:pt idx="1098">
                  <c:v>6.1544274999999997</c:v>
                </c:pt>
                <c:pt idx="1099">
                  <c:v>5.8400429999999997</c:v>
                </c:pt>
                <c:pt idx="1100">
                  <c:v>3.6630463999999998</c:v>
                </c:pt>
                <c:pt idx="1101">
                  <c:v>3.1501497999999999</c:v>
                </c:pt>
                <c:pt idx="1102">
                  <c:v>5.1486029999999996</c:v>
                </c:pt>
                <c:pt idx="1103">
                  <c:v>3.8375292000000001</c:v>
                </c:pt>
                <c:pt idx="1104">
                  <c:v>2.5248864000000002</c:v>
                </c:pt>
                <c:pt idx="1105">
                  <c:v>2.2250817000000001</c:v>
                </c:pt>
                <c:pt idx="1106">
                  <c:v>5.8400429999999997</c:v>
                </c:pt>
                <c:pt idx="1107">
                  <c:v>5.8400429999999997</c:v>
                </c:pt>
                <c:pt idx="1108">
                  <c:v>5.1410809999999998</c:v>
                </c:pt>
                <c:pt idx="1109">
                  <c:v>5.4806147000000003</c:v>
                </c:pt>
                <c:pt idx="1110">
                  <c:v>1.4044223</c:v>
                </c:pt>
                <c:pt idx="1111">
                  <c:v>1.4044223</c:v>
                </c:pt>
                <c:pt idx="1112">
                  <c:v>5.8400429999999997</c:v>
                </c:pt>
                <c:pt idx="1113">
                  <c:v>5.8790282999999999</c:v>
                </c:pt>
                <c:pt idx="1114">
                  <c:v>1.4044223</c:v>
                </c:pt>
                <c:pt idx="1115">
                  <c:v>3.6630463999999998</c:v>
                </c:pt>
                <c:pt idx="1116">
                  <c:v>2.1681284999999999</c:v>
                </c:pt>
                <c:pt idx="1117">
                  <c:v>3.109845</c:v>
                </c:pt>
                <c:pt idx="1118">
                  <c:v>1.4044223</c:v>
                </c:pt>
                <c:pt idx="1119">
                  <c:v>1.4044223</c:v>
                </c:pt>
                <c:pt idx="1120">
                  <c:v>1.9052910999999999</c:v>
                </c:pt>
                <c:pt idx="1121">
                  <c:v>6.9450770000000004</c:v>
                </c:pt>
                <c:pt idx="1122">
                  <c:v>3.1501497999999999</c:v>
                </c:pt>
                <c:pt idx="1123">
                  <c:v>5.8400429999999997</c:v>
                </c:pt>
                <c:pt idx="1124">
                  <c:v>2.1253185000000001</c:v>
                </c:pt>
                <c:pt idx="1125">
                  <c:v>2.2250817000000001</c:v>
                </c:pt>
                <c:pt idx="1126">
                  <c:v>6.9450770000000004</c:v>
                </c:pt>
                <c:pt idx="1127">
                  <c:v>2.7011375000000002</c:v>
                </c:pt>
                <c:pt idx="1128">
                  <c:v>6.9450770000000004</c:v>
                </c:pt>
                <c:pt idx="1129">
                  <c:v>4.0582127999999997</c:v>
                </c:pt>
                <c:pt idx="1130">
                  <c:v>4.9030610000000001</c:v>
                </c:pt>
                <c:pt idx="1131">
                  <c:v>2.9184830000000002</c:v>
                </c:pt>
                <c:pt idx="1132">
                  <c:v>5.8400429999999997</c:v>
                </c:pt>
                <c:pt idx="1133">
                  <c:v>2.5248864000000002</c:v>
                </c:pt>
                <c:pt idx="1134">
                  <c:v>2.1681284999999999</c:v>
                </c:pt>
                <c:pt idx="1135">
                  <c:v>2.5548869999999999</c:v>
                </c:pt>
                <c:pt idx="1136">
                  <c:v>3.8882306</c:v>
                </c:pt>
                <c:pt idx="1137">
                  <c:v>2.7389264</c:v>
                </c:pt>
                <c:pt idx="1138">
                  <c:v>2.5903784999999999</c:v>
                </c:pt>
                <c:pt idx="1139">
                  <c:v>2.4984845999999998</c:v>
                </c:pt>
                <c:pt idx="1140">
                  <c:v>4.2844519999999999</c:v>
                </c:pt>
                <c:pt idx="1141">
                  <c:v>5.8400429999999997</c:v>
                </c:pt>
                <c:pt idx="1142">
                  <c:v>3.465551</c:v>
                </c:pt>
                <c:pt idx="1143">
                  <c:v>3.109845</c:v>
                </c:pt>
                <c:pt idx="1144">
                  <c:v>6.2390679999999996</c:v>
                </c:pt>
                <c:pt idx="1145">
                  <c:v>2.7261438</c:v>
                </c:pt>
                <c:pt idx="1146">
                  <c:v>3.7019696</c:v>
                </c:pt>
                <c:pt idx="1147">
                  <c:v>2.2007824999999999</c:v>
                </c:pt>
                <c:pt idx="1148">
                  <c:v>2.2074938</c:v>
                </c:pt>
                <c:pt idx="1149">
                  <c:v>2.5248864000000002</c:v>
                </c:pt>
                <c:pt idx="1150">
                  <c:v>3.3338575000000001</c:v>
                </c:pt>
                <c:pt idx="1151">
                  <c:v>6.9450770000000004</c:v>
                </c:pt>
                <c:pt idx="1152">
                  <c:v>3.9231536</c:v>
                </c:pt>
                <c:pt idx="1153">
                  <c:v>2.2074938</c:v>
                </c:pt>
                <c:pt idx="1154">
                  <c:v>5.8400429999999997</c:v>
                </c:pt>
                <c:pt idx="1155">
                  <c:v>4.7315316000000003</c:v>
                </c:pt>
                <c:pt idx="1156">
                  <c:v>2.1681284999999999</c:v>
                </c:pt>
                <c:pt idx="1157">
                  <c:v>5.8400429999999997</c:v>
                </c:pt>
                <c:pt idx="1158">
                  <c:v>5.5708637000000003</c:v>
                </c:pt>
                <c:pt idx="1159">
                  <c:v>1.4044223</c:v>
                </c:pt>
                <c:pt idx="1160">
                  <c:v>2.1681284999999999</c:v>
                </c:pt>
                <c:pt idx="1161">
                  <c:v>2.1681284999999999</c:v>
                </c:pt>
                <c:pt idx="1162">
                  <c:v>2.7011375000000002</c:v>
                </c:pt>
                <c:pt idx="1163">
                  <c:v>1.8430461</c:v>
                </c:pt>
                <c:pt idx="1164">
                  <c:v>2.9184830000000002</c:v>
                </c:pt>
                <c:pt idx="1165">
                  <c:v>1.4044223</c:v>
                </c:pt>
                <c:pt idx="1166">
                  <c:v>2.1274492999999999</c:v>
                </c:pt>
                <c:pt idx="1167">
                  <c:v>2.1681284999999999</c:v>
                </c:pt>
                <c:pt idx="1168">
                  <c:v>5.8400429999999997</c:v>
                </c:pt>
                <c:pt idx="1169">
                  <c:v>1.4044223</c:v>
                </c:pt>
                <c:pt idx="1170">
                  <c:v>3.7964959999999999</c:v>
                </c:pt>
                <c:pt idx="1171">
                  <c:v>2.1550725000000002</c:v>
                </c:pt>
                <c:pt idx="1172">
                  <c:v>5.8400429999999997</c:v>
                </c:pt>
                <c:pt idx="1173">
                  <c:v>1.4044223</c:v>
                </c:pt>
                <c:pt idx="1174">
                  <c:v>2.5548869999999999</c:v>
                </c:pt>
                <c:pt idx="1175">
                  <c:v>6.0836230000000002</c:v>
                </c:pt>
                <c:pt idx="1176">
                  <c:v>3.991511</c:v>
                </c:pt>
                <c:pt idx="1177">
                  <c:v>3.5782218000000001</c:v>
                </c:pt>
                <c:pt idx="1178">
                  <c:v>5.8400429999999997</c:v>
                </c:pt>
                <c:pt idx="1179">
                  <c:v>1.4044223</c:v>
                </c:pt>
                <c:pt idx="1180">
                  <c:v>4.1286664000000002</c:v>
                </c:pt>
                <c:pt idx="1181">
                  <c:v>2.2074938</c:v>
                </c:pt>
                <c:pt idx="1182">
                  <c:v>2.1681284999999999</c:v>
                </c:pt>
                <c:pt idx="1183">
                  <c:v>4.0989366</c:v>
                </c:pt>
                <c:pt idx="1184">
                  <c:v>6.3442974000000003</c:v>
                </c:pt>
                <c:pt idx="1185">
                  <c:v>1.4044223</c:v>
                </c:pt>
                <c:pt idx="1186">
                  <c:v>2.7261438</c:v>
                </c:pt>
                <c:pt idx="1187">
                  <c:v>6.9450770000000004</c:v>
                </c:pt>
                <c:pt idx="1188">
                  <c:v>1.7988531999999999</c:v>
                </c:pt>
                <c:pt idx="1189">
                  <c:v>1.4044223</c:v>
                </c:pt>
                <c:pt idx="1190">
                  <c:v>5.8400429999999997</c:v>
                </c:pt>
                <c:pt idx="1191">
                  <c:v>2.7289279999999998</c:v>
                </c:pt>
                <c:pt idx="1192">
                  <c:v>5.8400429999999997</c:v>
                </c:pt>
                <c:pt idx="1193">
                  <c:v>4.6974473000000003</c:v>
                </c:pt>
                <c:pt idx="1194">
                  <c:v>4.2896704999999997</c:v>
                </c:pt>
                <c:pt idx="1195">
                  <c:v>5.8400429999999997</c:v>
                </c:pt>
                <c:pt idx="1196">
                  <c:v>2.4591918000000001</c:v>
                </c:pt>
                <c:pt idx="1197">
                  <c:v>1.4044223</c:v>
                </c:pt>
                <c:pt idx="1198">
                  <c:v>2.9184830000000002</c:v>
                </c:pt>
                <c:pt idx="1199">
                  <c:v>4.8298626000000002</c:v>
                </c:pt>
                <c:pt idx="1200">
                  <c:v>5.5324859999999996</c:v>
                </c:pt>
                <c:pt idx="1201">
                  <c:v>1.4044223</c:v>
                </c:pt>
                <c:pt idx="1202">
                  <c:v>2.1681284999999999</c:v>
                </c:pt>
                <c:pt idx="1203">
                  <c:v>1.8430461</c:v>
                </c:pt>
                <c:pt idx="1204">
                  <c:v>3.7019696</c:v>
                </c:pt>
                <c:pt idx="1205">
                  <c:v>5.8400429999999997</c:v>
                </c:pt>
                <c:pt idx="1206">
                  <c:v>1.4044223</c:v>
                </c:pt>
                <c:pt idx="1207">
                  <c:v>1.8430461</c:v>
                </c:pt>
                <c:pt idx="1208">
                  <c:v>6.9450770000000004</c:v>
                </c:pt>
                <c:pt idx="1209">
                  <c:v>1.8430461</c:v>
                </c:pt>
                <c:pt idx="1210">
                  <c:v>4.4134035000000003</c:v>
                </c:pt>
                <c:pt idx="1211">
                  <c:v>5.8400429999999997</c:v>
                </c:pt>
                <c:pt idx="1212">
                  <c:v>4.00359</c:v>
                </c:pt>
                <c:pt idx="1213">
                  <c:v>2.9184830000000002</c:v>
                </c:pt>
                <c:pt idx="1214">
                  <c:v>5.3080540000000003</c:v>
                </c:pt>
                <c:pt idx="1215">
                  <c:v>2.2007824999999999</c:v>
                </c:pt>
                <c:pt idx="1216">
                  <c:v>2.5548869999999999</c:v>
                </c:pt>
                <c:pt idx="1217">
                  <c:v>2.7261438</c:v>
                </c:pt>
                <c:pt idx="1218">
                  <c:v>1.4044223</c:v>
                </c:pt>
                <c:pt idx="1219">
                  <c:v>1.4044223</c:v>
                </c:pt>
                <c:pt idx="1220">
                  <c:v>1.4044223</c:v>
                </c:pt>
                <c:pt idx="1221">
                  <c:v>2.1681284999999999</c:v>
                </c:pt>
                <c:pt idx="1222">
                  <c:v>2.2919649999999998</c:v>
                </c:pt>
                <c:pt idx="1223">
                  <c:v>5.3793173000000003</c:v>
                </c:pt>
                <c:pt idx="1224">
                  <c:v>2.2250817000000001</c:v>
                </c:pt>
                <c:pt idx="1225">
                  <c:v>1.4044223</c:v>
                </c:pt>
                <c:pt idx="1226">
                  <c:v>1.8430461</c:v>
                </c:pt>
                <c:pt idx="1227">
                  <c:v>2.7389264</c:v>
                </c:pt>
                <c:pt idx="1228">
                  <c:v>2.1681284999999999</c:v>
                </c:pt>
                <c:pt idx="1229">
                  <c:v>5.8400429999999997</c:v>
                </c:pt>
                <c:pt idx="1230">
                  <c:v>2.7974893999999999</c:v>
                </c:pt>
                <c:pt idx="1231">
                  <c:v>1.728569</c:v>
                </c:pt>
                <c:pt idx="1232">
                  <c:v>1.4044223</c:v>
                </c:pt>
                <c:pt idx="1233">
                  <c:v>2.4984845999999998</c:v>
                </c:pt>
                <c:pt idx="1234">
                  <c:v>3.010745</c:v>
                </c:pt>
                <c:pt idx="1235">
                  <c:v>4.9537306000000001</c:v>
                </c:pt>
                <c:pt idx="1236">
                  <c:v>2.9184830000000002</c:v>
                </c:pt>
                <c:pt idx="1237">
                  <c:v>5.8400429999999997</c:v>
                </c:pt>
                <c:pt idx="1238">
                  <c:v>5.8400429999999997</c:v>
                </c:pt>
                <c:pt idx="1239">
                  <c:v>5.8400429999999997</c:v>
                </c:pt>
                <c:pt idx="1240">
                  <c:v>4.7397159999999996</c:v>
                </c:pt>
                <c:pt idx="1241">
                  <c:v>5.3080540000000003</c:v>
                </c:pt>
                <c:pt idx="1242">
                  <c:v>2.8574579999999998</c:v>
                </c:pt>
                <c:pt idx="1243">
                  <c:v>6.0227604000000001</c:v>
                </c:pt>
                <c:pt idx="1244">
                  <c:v>2.1681284999999999</c:v>
                </c:pt>
                <c:pt idx="1245">
                  <c:v>5.8400429999999997</c:v>
                </c:pt>
                <c:pt idx="1246">
                  <c:v>2.4984845999999998</c:v>
                </c:pt>
                <c:pt idx="1247">
                  <c:v>4.582948</c:v>
                </c:pt>
                <c:pt idx="1248">
                  <c:v>2.9184830000000002</c:v>
                </c:pt>
                <c:pt idx="1249">
                  <c:v>6.9450770000000004</c:v>
                </c:pt>
                <c:pt idx="1250">
                  <c:v>6.9450770000000004</c:v>
                </c:pt>
                <c:pt idx="1251">
                  <c:v>1.4044223</c:v>
                </c:pt>
                <c:pt idx="1252">
                  <c:v>5.8400429999999997</c:v>
                </c:pt>
                <c:pt idx="1253">
                  <c:v>3.4221181999999999</c:v>
                </c:pt>
                <c:pt idx="1254">
                  <c:v>5.3238025000000002</c:v>
                </c:pt>
                <c:pt idx="1255">
                  <c:v>6.1544274999999997</c:v>
                </c:pt>
                <c:pt idx="1256">
                  <c:v>2.1681284999999999</c:v>
                </c:pt>
                <c:pt idx="1257">
                  <c:v>4.6974473000000003</c:v>
                </c:pt>
                <c:pt idx="1258">
                  <c:v>6.9450770000000004</c:v>
                </c:pt>
                <c:pt idx="1259">
                  <c:v>3.6914929999999999</c:v>
                </c:pt>
                <c:pt idx="1260">
                  <c:v>3.032883</c:v>
                </c:pt>
                <c:pt idx="1261">
                  <c:v>1.8430461</c:v>
                </c:pt>
                <c:pt idx="1262">
                  <c:v>2.4591918000000001</c:v>
                </c:pt>
                <c:pt idx="1263">
                  <c:v>4.1330369999999998</c:v>
                </c:pt>
                <c:pt idx="1264">
                  <c:v>5.2704287000000001</c:v>
                </c:pt>
                <c:pt idx="1265">
                  <c:v>3.6778379999999999</c:v>
                </c:pt>
                <c:pt idx="1266">
                  <c:v>2.5248864000000002</c:v>
                </c:pt>
                <c:pt idx="1267">
                  <c:v>3.991511</c:v>
                </c:pt>
                <c:pt idx="1268">
                  <c:v>2.8899387999999999</c:v>
                </c:pt>
                <c:pt idx="1269">
                  <c:v>2.5248864000000002</c:v>
                </c:pt>
                <c:pt idx="1270">
                  <c:v>1.4044223</c:v>
                </c:pt>
                <c:pt idx="1271">
                  <c:v>1.4044223</c:v>
                </c:pt>
                <c:pt idx="1272">
                  <c:v>4.4247189999999996</c:v>
                </c:pt>
                <c:pt idx="1273">
                  <c:v>2.1681284999999999</c:v>
                </c:pt>
                <c:pt idx="1274">
                  <c:v>5.8400429999999997</c:v>
                </c:pt>
                <c:pt idx="1275">
                  <c:v>2.4457333000000001</c:v>
                </c:pt>
                <c:pt idx="1276">
                  <c:v>2.2919649999999998</c:v>
                </c:pt>
                <c:pt idx="1277">
                  <c:v>6.8159429999999999</c:v>
                </c:pt>
                <c:pt idx="1278">
                  <c:v>1.4044223</c:v>
                </c:pt>
                <c:pt idx="1279">
                  <c:v>3.8375292000000001</c:v>
                </c:pt>
                <c:pt idx="1280">
                  <c:v>3.7019696</c:v>
                </c:pt>
                <c:pt idx="1281">
                  <c:v>2.4984845999999998</c:v>
                </c:pt>
                <c:pt idx="1282">
                  <c:v>5.8400429999999997</c:v>
                </c:pt>
                <c:pt idx="1283">
                  <c:v>5.8400429999999997</c:v>
                </c:pt>
                <c:pt idx="1284">
                  <c:v>1.4044223</c:v>
                </c:pt>
                <c:pt idx="1285">
                  <c:v>4.2896704999999997</c:v>
                </c:pt>
                <c:pt idx="1286">
                  <c:v>5.8400429999999997</c:v>
                </c:pt>
                <c:pt idx="1287">
                  <c:v>4.9807730000000001</c:v>
                </c:pt>
                <c:pt idx="1288">
                  <c:v>2.1681284999999999</c:v>
                </c:pt>
                <c:pt idx="1289">
                  <c:v>2.5903784999999999</c:v>
                </c:pt>
                <c:pt idx="1290">
                  <c:v>6.0227604000000001</c:v>
                </c:pt>
                <c:pt idx="1291">
                  <c:v>2.7974893999999999</c:v>
                </c:pt>
                <c:pt idx="1292">
                  <c:v>2.5248864000000002</c:v>
                </c:pt>
                <c:pt idx="1293">
                  <c:v>3.7019696</c:v>
                </c:pt>
                <c:pt idx="1294">
                  <c:v>3.010745</c:v>
                </c:pt>
                <c:pt idx="1295">
                  <c:v>5.3793173000000003</c:v>
                </c:pt>
                <c:pt idx="1296">
                  <c:v>2.7012266999999999</c:v>
                </c:pt>
                <c:pt idx="1297">
                  <c:v>5.4491844</c:v>
                </c:pt>
                <c:pt idx="1298">
                  <c:v>2.1681284999999999</c:v>
                </c:pt>
                <c:pt idx="1299">
                  <c:v>2.8619412999999998</c:v>
                </c:pt>
                <c:pt idx="1300">
                  <c:v>5.8400429999999997</c:v>
                </c:pt>
                <c:pt idx="1301">
                  <c:v>3.6034074</c:v>
                </c:pt>
                <c:pt idx="1302">
                  <c:v>1.4044223</c:v>
                </c:pt>
                <c:pt idx="1303">
                  <c:v>5.9218625999999999</c:v>
                </c:pt>
                <c:pt idx="1304">
                  <c:v>4.582948</c:v>
                </c:pt>
                <c:pt idx="1305">
                  <c:v>4.3178663000000004</c:v>
                </c:pt>
                <c:pt idx="1306">
                  <c:v>3.3303745</c:v>
                </c:pt>
                <c:pt idx="1307">
                  <c:v>1.4044223</c:v>
                </c:pt>
                <c:pt idx="1308">
                  <c:v>2.2074938</c:v>
                </c:pt>
                <c:pt idx="1309">
                  <c:v>5.7118279999999997</c:v>
                </c:pt>
                <c:pt idx="1310">
                  <c:v>6.9450770000000004</c:v>
                </c:pt>
                <c:pt idx="1311">
                  <c:v>3.991511</c:v>
                </c:pt>
                <c:pt idx="1312">
                  <c:v>2.0408018000000001</c:v>
                </c:pt>
                <c:pt idx="1313">
                  <c:v>5.3422260000000001</c:v>
                </c:pt>
                <c:pt idx="1314">
                  <c:v>2.2250817000000001</c:v>
                </c:pt>
                <c:pt idx="1315">
                  <c:v>2.0408018000000001</c:v>
                </c:pt>
                <c:pt idx="1316">
                  <c:v>2.9184830000000002</c:v>
                </c:pt>
                <c:pt idx="1317">
                  <c:v>2.9184830000000002</c:v>
                </c:pt>
                <c:pt idx="1318">
                  <c:v>2.2250817000000001</c:v>
                </c:pt>
                <c:pt idx="1319">
                  <c:v>6.9450770000000004</c:v>
                </c:pt>
                <c:pt idx="1320">
                  <c:v>2.1681284999999999</c:v>
                </c:pt>
                <c:pt idx="1321">
                  <c:v>2.2074938</c:v>
                </c:pt>
                <c:pt idx="1322">
                  <c:v>2.5548869999999999</c:v>
                </c:pt>
                <c:pt idx="1323">
                  <c:v>4.9807730000000001</c:v>
                </c:pt>
                <c:pt idx="1324">
                  <c:v>1.5715743</c:v>
                </c:pt>
                <c:pt idx="1325">
                  <c:v>2.2919649999999998</c:v>
                </c:pt>
                <c:pt idx="1326">
                  <c:v>5.8400429999999997</c:v>
                </c:pt>
                <c:pt idx="1327">
                  <c:v>1.4044223</c:v>
                </c:pt>
                <c:pt idx="1328">
                  <c:v>1.4044223</c:v>
                </c:pt>
                <c:pt idx="1329">
                  <c:v>5.8400429999999997</c:v>
                </c:pt>
                <c:pt idx="1330">
                  <c:v>3.2227793</c:v>
                </c:pt>
                <c:pt idx="1331">
                  <c:v>5.8400429999999997</c:v>
                </c:pt>
                <c:pt idx="1332">
                  <c:v>5.8400429999999997</c:v>
                </c:pt>
                <c:pt idx="1333">
                  <c:v>2.5903784999999999</c:v>
                </c:pt>
                <c:pt idx="1334">
                  <c:v>5.8400429999999997</c:v>
                </c:pt>
                <c:pt idx="1335">
                  <c:v>6.9450770000000004</c:v>
                </c:pt>
                <c:pt idx="1336">
                  <c:v>5.0851774000000001</c:v>
                </c:pt>
                <c:pt idx="1337">
                  <c:v>2.1681284999999999</c:v>
                </c:pt>
                <c:pt idx="1338">
                  <c:v>5.7118279999999997</c:v>
                </c:pt>
                <c:pt idx="1339">
                  <c:v>6.9450770000000004</c:v>
                </c:pt>
                <c:pt idx="1340">
                  <c:v>1.555321</c:v>
                </c:pt>
                <c:pt idx="1341">
                  <c:v>2.4488243999999999</c:v>
                </c:pt>
                <c:pt idx="1342">
                  <c:v>4.7338367000000003</c:v>
                </c:pt>
                <c:pt idx="1343">
                  <c:v>2.2074938</c:v>
                </c:pt>
                <c:pt idx="1344">
                  <c:v>5.8400429999999997</c:v>
                </c:pt>
                <c:pt idx="1345">
                  <c:v>1.4044223</c:v>
                </c:pt>
                <c:pt idx="1346">
                  <c:v>2.5248864000000002</c:v>
                </c:pt>
                <c:pt idx="1347">
                  <c:v>5.8400429999999997</c:v>
                </c:pt>
                <c:pt idx="1348">
                  <c:v>4.1286664000000002</c:v>
                </c:pt>
                <c:pt idx="1349">
                  <c:v>4.8002560000000001</c:v>
                </c:pt>
                <c:pt idx="1350">
                  <c:v>4.1286664000000002</c:v>
                </c:pt>
                <c:pt idx="1351">
                  <c:v>6.3442974000000003</c:v>
                </c:pt>
                <c:pt idx="1352">
                  <c:v>5.8400429999999997</c:v>
                </c:pt>
                <c:pt idx="1353">
                  <c:v>3.8236656</c:v>
                </c:pt>
                <c:pt idx="1354">
                  <c:v>2.2074938</c:v>
                </c:pt>
                <c:pt idx="1355">
                  <c:v>3.7019696</c:v>
                </c:pt>
                <c:pt idx="1356">
                  <c:v>4.8002560000000001</c:v>
                </c:pt>
                <c:pt idx="1357">
                  <c:v>5.8400429999999997</c:v>
                </c:pt>
                <c:pt idx="1358">
                  <c:v>4.6355130000000004</c:v>
                </c:pt>
                <c:pt idx="1359">
                  <c:v>3.6630463999999998</c:v>
                </c:pt>
                <c:pt idx="1360">
                  <c:v>2.5903784999999999</c:v>
                </c:pt>
                <c:pt idx="1361">
                  <c:v>2.1681284999999999</c:v>
                </c:pt>
                <c:pt idx="1362">
                  <c:v>2.1681284999999999</c:v>
                </c:pt>
                <c:pt idx="1363">
                  <c:v>2.1253185000000001</c:v>
                </c:pt>
                <c:pt idx="1364">
                  <c:v>5.8400429999999997</c:v>
                </c:pt>
                <c:pt idx="1365">
                  <c:v>6.9450770000000004</c:v>
                </c:pt>
                <c:pt idx="1366">
                  <c:v>2.4591918000000001</c:v>
                </c:pt>
                <c:pt idx="1367">
                  <c:v>3.1501497999999999</c:v>
                </c:pt>
                <c:pt idx="1368">
                  <c:v>3.7019696</c:v>
                </c:pt>
                <c:pt idx="1369">
                  <c:v>5.8400429999999997</c:v>
                </c:pt>
                <c:pt idx="1370">
                  <c:v>2.9184830000000002</c:v>
                </c:pt>
                <c:pt idx="1371">
                  <c:v>2.1681284999999999</c:v>
                </c:pt>
                <c:pt idx="1372">
                  <c:v>5.8400429999999997</c:v>
                </c:pt>
                <c:pt idx="1373">
                  <c:v>2.2074938</c:v>
                </c:pt>
                <c:pt idx="1374">
                  <c:v>2.7974893999999999</c:v>
                </c:pt>
                <c:pt idx="1375">
                  <c:v>5.8400429999999997</c:v>
                </c:pt>
                <c:pt idx="1376">
                  <c:v>2.7974893999999999</c:v>
                </c:pt>
                <c:pt idx="1377">
                  <c:v>6.9450770000000004</c:v>
                </c:pt>
                <c:pt idx="1378">
                  <c:v>1.8430461</c:v>
                </c:pt>
                <c:pt idx="1379">
                  <c:v>2.5248864000000002</c:v>
                </c:pt>
                <c:pt idx="1380">
                  <c:v>1.4044223</c:v>
                </c:pt>
                <c:pt idx="1381">
                  <c:v>5.591405</c:v>
                </c:pt>
                <c:pt idx="1382">
                  <c:v>5.8400429999999997</c:v>
                </c:pt>
                <c:pt idx="1383">
                  <c:v>2.6304026</c:v>
                </c:pt>
                <c:pt idx="1384">
                  <c:v>5.8400429999999997</c:v>
                </c:pt>
                <c:pt idx="1385">
                  <c:v>2.1681284999999999</c:v>
                </c:pt>
                <c:pt idx="1386">
                  <c:v>5.8400429999999997</c:v>
                </c:pt>
                <c:pt idx="1387">
                  <c:v>5.8400429999999997</c:v>
                </c:pt>
                <c:pt idx="1388">
                  <c:v>5.8400429999999997</c:v>
                </c:pt>
                <c:pt idx="1389">
                  <c:v>5.3924209999999997</c:v>
                </c:pt>
                <c:pt idx="1390">
                  <c:v>2.7389264</c:v>
                </c:pt>
                <c:pt idx="1391">
                  <c:v>2.4984845999999998</c:v>
                </c:pt>
                <c:pt idx="1392">
                  <c:v>3.010745</c:v>
                </c:pt>
                <c:pt idx="1393">
                  <c:v>3.1501497999999999</c:v>
                </c:pt>
                <c:pt idx="1394">
                  <c:v>6.9450770000000004</c:v>
                </c:pt>
                <c:pt idx="1395">
                  <c:v>6.9450770000000004</c:v>
                </c:pt>
                <c:pt idx="1396">
                  <c:v>2.1681284999999999</c:v>
                </c:pt>
                <c:pt idx="1397">
                  <c:v>3.7019696</c:v>
                </c:pt>
                <c:pt idx="1398">
                  <c:v>2.4591918000000001</c:v>
                </c:pt>
                <c:pt idx="1399">
                  <c:v>5.8400429999999997</c:v>
                </c:pt>
                <c:pt idx="1400">
                  <c:v>3.010745</c:v>
                </c:pt>
                <c:pt idx="1401">
                  <c:v>6.9450770000000004</c:v>
                </c:pt>
                <c:pt idx="1402">
                  <c:v>5.8400429999999997</c:v>
                </c:pt>
                <c:pt idx="1403">
                  <c:v>1.4044223</c:v>
                </c:pt>
                <c:pt idx="1404">
                  <c:v>3.4533526999999999</c:v>
                </c:pt>
                <c:pt idx="1405">
                  <c:v>2.1946468000000001</c:v>
                </c:pt>
                <c:pt idx="1406">
                  <c:v>4.2049599999999998</c:v>
                </c:pt>
                <c:pt idx="1407">
                  <c:v>4.9161906000000002</c:v>
                </c:pt>
                <c:pt idx="1408">
                  <c:v>4.8658979999999996</c:v>
                </c:pt>
                <c:pt idx="1409">
                  <c:v>4.3385170000000004</c:v>
                </c:pt>
                <c:pt idx="1410">
                  <c:v>3.010745</c:v>
                </c:pt>
                <c:pt idx="1411">
                  <c:v>1.4044223</c:v>
                </c:pt>
                <c:pt idx="1412">
                  <c:v>5.8400429999999997</c:v>
                </c:pt>
                <c:pt idx="1413">
                  <c:v>2.9184830000000002</c:v>
                </c:pt>
                <c:pt idx="1414">
                  <c:v>1.4044223</c:v>
                </c:pt>
                <c:pt idx="1415">
                  <c:v>5.3191480000000002</c:v>
                </c:pt>
                <c:pt idx="1416">
                  <c:v>5.8400429999999997</c:v>
                </c:pt>
                <c:pt idx="1417">
                  <c:v>1.8430461</c:v>
                </c:pt>
                <c:pt idx="1418">
                  <c:v>1.4044223</c:v>
                </c:pt>
                <c:pt idx="1419">
                  <c:v>2.9881597000000002</c:v>
                </c:pt>
                <c:pt idx="1420">
                  <c:v>4.6123723999999999</c:v>
                </c:pt>
                <c:pt idx="1421">
                  <c:v>5.8400429999999997</c:v>
                </c:pt>
                <c:pt idx="1422">
                  <c:v>2.2074938</c:v>
                </c:pt>
                <c:pt idx="1423">
                  <c:v>5.3422260000000001</c:v>
                </c:pt>
                <c:pt idx="1424">
                  <c:v>1.7988531999999999</c:v>
                </c:pt>
                <c:pt idx="1425">
                  <c:v>3.8039806</c:v>
                </c:pt>
                <c:pt idx="1426">
                  <c:v>5.3542414000000003</c:v>
                </c:pt>
                <c:pt idx="1427">
                  <c:v>5.8400429999999997</c:v>
                </c:pt>
                <c:pt idx="1428">
                  <c:v>3.010745</c:v>
                </c:pt>
                <c:pt idx="1429">
                  <c:v>5.8400429999999997</c:v>
                </c:pt>
                <c:pt idx="1430">
                  <c:v>2.2074938</c:v>
                </c:pt>
                <c:pt idx="1431">
                  <c:v>5.8400429999999997</c:v>
                </c:pt>
                <c:pt idx="1432">
                  <c:v>4.4247189999999996</c:v>
                </c:pt>
                <c:pt idx="1433">
                  <c:v>1.555321</c:v>
                </c:pt>
                <c:pt idx="1434">
                  <c:v>2.4984845999999998</c:v>
                </c:pt>
                <c:pt idx="1435">
                  <c:v>2.1681284999999999</c:v>
                </c:pt>
                <c:pt idx="1436">
                  <c:v>4.2896704999999997</c:v>
                </c:pt>
                <c:pt idx="1437">
                  <c:v>5.8400429999999997</c:v>
                </c:pt>
                <c:pt idx="1438">
                  <c:v>3.7019696</c:v>
                </c:pt>
                <c:pt idx="1439">
                  <c:v>4.1506223999999996</c:v>
                </c:pt>
                <c:pt idx="1440">
                  <c:v>2.1681284999999999</c:v>
                </c:pt>
                <c:pt idx="1441">
                  <c:v>3.4319380000000002</c:v>
                </c:pt>
                <c:pt idx="1442">
                  <c:v>5.8400429999999997</c:v>
                </c:pt>
                <c:pt idx="1443">
                  <c:v>2.2250817000000001</c:v>
                </c:pt>
                <c:pt idx="1444">
                  <c:v>2.7389264</c:v>
                </c:pt>
                <c:pt idx="1445">
                  <c:v>3.0370566999999999</c:v>
                </c:pt>
                <c:pt idx="1446">
                  <c:v>1.4044223</c:v>
                </c:pt>
                <c:pt idx="1447">
                  <c:v>5.4116210000000002</c:v>
                </c:pt>
                <c:pt idx="1448">
                  <c:v>2.1681284999999999</c:v>
                </c:pt>
                <c:pt idx="1449">
                  <c:v>2.2074938</c:v>
                </c:pt>
                <c:pt idx="1450">
                  <c:v>6.618417</c:v>
                </c:pt>
                <c:pt idx="1451">
                  <c:v>2.4958912999999998</c:v>
                </c:pt>
                <c:pt idx="1452">
                  <c:v>4.8102580000000001</c:v>
                </c:pt>
                <c:pt idx="1453">
                  <c:v>2.1681284999999999</c:v>
                </c:pt>
                <c:pt idx="1454">
                  <c:v>2.1681284999999999</c:v>
                </c:pt>
                <c:pt idx="1455">
                  <c:v>5.2507896000000001</c:v>
                </c:pt>
                <c:pt idx="1456">
                  <c:v>3.4221181999999999</c:v>
                </c:pt>
                <c:pt idx="1457">
                  <c:v>5.4116210000000002</c:v>
                </c:pt>
                <c:pt idx="1458">
                  <c:v>5.8400429999999997</c:v>
                </c:pt>
                <c:pt idx="1459">
                  <c:v>5.2139899999999999</c:v>
                </c:pt>
                <c:pt idx="1460">
                  <c:v>2.4984845999999998</c:v>
                </c:pt>
                <c:pt idx="1461">
                  <c:v>2.1681284999999999</c:v>
                </c:pt>
                <c:pt idx="1462">
                  <c:v>5.8400429999999997</c:v>
                </c:pt>
                <c:pt idx="1463">
                  <c:v>2.2250817000000001</c:v>
                </c:pt>
                <c:pt idx="1464">
                  <c:v>2.2074938</c:v>
                </c:pt>
                <c:pt idx="1465">
                  <c:v>2.9626712999999998</c:v>
                </c:pt>
                <c:pt idx="1466">
                  <c:v>3.7909799</c:v>
                </c:pt>
                <c:pt idx="1467">
                  <c:v>6.9450770000000004</c:v>
                </c:pt>
                <c:pt idx="1468">
                  <c:v>5.1562580000000002</c:v>
                </c:pt>
                <c:pt idx="1469">
                  <c:v>4.7344455999999999</c:v>
                </c:pt>
                <c:pt idx="1470">
                  <c:v>5.8400429999999997</c:v>
                </c:pt>
                <c:pt idx="1471">
                  <c:v>6.0836230000000002</c:v>
                </c:pt>
                <c:pt idx="1472">
                  <c:v>5.9218625999999999</c:v>
                </c:pt>
                <c:pt idx="1473">
                  <c:v>5.6595899999999997</c:v>
                </c:pt>
                <c:pt idx="1474">
                  <c:v>1.4044223</c:v>
                </c:pt>
                <c:pt idx="1475">
                  <c:v>2.9184830000000002</c:v>
                </c:pt>
              </c:numCache>
            </c:numRef>
          </c:xVal>
          <c:yVal>
            <c:numRef>
              <c:f>non_cs_ngram!$B$2:$B$1477</c:f>
              <c:numCache>
                <c:formatCode>General</c:formatCode>
                <c:ptCount val="1476"/>
                <c:pt idx="0">
                  <c:v>1.6189568999999999</c:v>
                </c:pt>
                <c:pt idx="1">
                  <c:v>2.0009315000000001</c:v>
                </c:pt>
                <c:pt idx="2">
                  <c:v>3.4976180000000001</c:v>
                </c:pt>
                <c:pt idx="3">
                  <c:v>2.0009315000000001</c:v>
                </c:pt>
                <c:pt idx="4">
                  <c:v>5.0596094000000003</c:v>
                </c:pt>
                <c:pt idx="5">
                  <c:v>1.6189568999999999</c:v>
                </c:pt>
                <c:pt idx="6">
                  <c:v>2.1462324000000002</c:v>
                </c:pt>
                <c:pt idx="7">
                  <c:v>4.7872190000000003</c:v>
                </c:pt>
                <c:pt idx="8">
                  <c:v>2.9846765999999998</c:v>
                </c:pt>
                <c:pt idx="9">
                  <c:v>5.6307169999999998</c:v>
                </c:pt>
                <c:pt idx="10">
                  <c:v>3.9682677000000002</c:v>
                </c:pt>
                <c:pt idx="11">
                  <c:v>3.7482193000000001</c:v>
                </c:pt>
                <c:pt idx="12">
                  <c:v>2.1462324000000002</c:v>
                </c:pt>
                <c:pt idx="13">
                  <c:v>5.2088336999999996</c:v>
                </c:pt>
                <c:pt idx="14">
                  <c:v>5.5017199999999997</c:v>
                </c:pt>
                <c:pt idx="15">
                  <c:v>5.2088336999999996</c:v>
                </c:pt>
                <c:pt idx="16">
                  <c:v>5.5017199999999997</c:v>
                </c:pt>
                <c:pt idx="17">
                  <c:v>5.5017199999999997</c:v>
                </c:pt>
                <c:pt idx="18">
                  <c:v>5.6307169999999998</c:v>
                </c:pt>
                <c:pt idx="19">
                  <c:v>2.1462324000000002</c:v>
                </c:pt>
                <c:pt idx="20">
                  <c:v>5.0596094000000003</c:v>
                </c:pt>
                <c:pt idx="21">
                  <c:v>2.9547913000000001</c:v>
                </c:pt>
                <c:pt idx="22">
                  <c:v>5.6307169999999998</c:v>
                </c:pt>
                <c:pt idx="23">
                  <c:v>4.9487543000000001</c:v>
                </c:pt>
                <c:pt idx="24">
                  <c:v>4.5773764000000003</c:v>
                </c:pt>
                <c:pt idx="25">
                  <c:v>2.6656567999999998</c:v>
                </c:pt>
                <c:pt idx="26">
                  <c:v>1.6189568999999999</c:v>
                </c:pt>
                <c:pt idx="27">
                  <c:v>4.0442634000000002</c:v>
                </c:pt>
                <c:pt idx="28">
                  <c:v>2.1462324000000002</c:v>
                </c:pt>
                <c:pt idx="29">
                  <c:v>4.4676676000000004</c:v>
                </c:pt>
                <c:pt idx="30">
                  <c:v>2.3499490999999999</c:v>
                </c:pt>
                <c:pt idx="31">
                  <c:v>2.1462324000000002</c:v>
                </c:pt>
                <c:pt idx="32">
                  <c:v>4.9487543000000001</c:v>
                </c:pt>
                <c:pt idx="33">
                  <c:v>5.5017199999999997</c:v>
                </c:pt>
                <c:pt idx="34">
                  <c:v>5.5017199999999997</c:v>
                </c:pt>
                <c:pt idx="35">
                  <c:v>5.5017199999999997</c:v>
                </c:pt>
                <c:pt idx="36">
                  <c:v>2.0287742999999998</c:v>
                </c:pt>
                <c:pt idx="37">
                  <c:v>2.0009315000000001</c:v>
                </c:pt>
                <c:pt idx="38">
                  <c:v>2.9538004</c:v>
                </c:pt>
                <c:pt idx="39">
                  <c:v>3.4976180000000001</c:v>
                </c:pt>
                <c:pt idx="40">
                  <c:v>1.6189568999999999</c:v>
                </c:pt>
                <c:pt idx="41">
                  <c:v>4.7245216000000001</c:v>
                </c:pt>
                <c:pt idx="42">
                  <c:v>3.4976180000000001</c:v>
                </c:pt>
                <c:pt idx="43">
                  <c:v>4.6211099999999998</c:v>
                </c:pt>
                <c:pt idx="44">
                  <c:v>4.6697449999999998</c:v>
                </c:pt>
                <c:pt idx="45">
                  <c:v>1.6189568999999999</c:v>
                </c:pt>
                <c:pt idx="46">
                  <c:v>2.1462324000000002</c:v>
                </c:pt>
                <c:pt idx="47">
                  <c:v>2.0009315000000001</c:v>
                </c:pt>
                <c:pt idx="48">
                  <c:v>5.6307169999999998</c:v>
                </c:pt>
                <c:pt idx="49">
                  <c:v>5.6307169999999998</c:v>
                </c:pt>
                <c:pt idx="50">
                  <c:v>4.7872190000000003</c:v>
                </c:pt>
                <c:pt idx="51">
                  <c:v>3.8522584000000002</c:v>
                </c:pt>
                <c:pt idx="52">
                  <c:v>3.4976180000000001</c:v>
                </c:pt>
                <c:pt idx="53">
                  <c:v>1.6189568999999999</c:v>
                </c:pt>
                <c:pt idx="54">
                  <c:v>4.6697449999999998</c:v>
                </c:pt>
                <c:pt idx="55">
                  <c:v>2.0009315000000001</c:v>
                </c:pt>
                <c:pt idx="56">
                  <c:v>4.9487543000000001</c:v>
                </c:pt>
                <c:pt idx="57">
                  <c:v>5.5017199999999997</c:v>
                </c:pt>
                <c:pt idx="58">
                  <c:v>2.6656567999999998</c:v>
                </c:pt>
                <c:pt idx="59">
                  <c:v>4.9487543000000001</c:v>
                </c:pt>
                <c:pt idx="60">
                  <c:v>5.3656597000000001</c:v>
                </c:pt>
                <c:pt idx="61">
                  <c:v>3.4976180000000001</c:v>
                </c:pt>
                <c:pt idx="62">
                  <c:v>2.1462324000000002</c:v>
                </c:pt>
                <c:pt idx="63">
                  <c:v>3.4976180000000001</c:v>
                </c:pt>
                <c:pt idx="64">
                  <c:v>2.9488791999999999</c:v>
                </c:pt>
                <c:pt idx="65">
                  <c:v>2.0009315000000001</c:v>
                </c:pt>
                <c:pt idx="66">
                  <c:v>2.9538004</c:v>
                </c:pt>
                <c:pt idx="67">
                  <c:v>2.0009315000000001</c:v>
                </c:pt>
                <c:pt idx="68">
                  <c:v>2.3435079999999999</c:v>
                </c:pt>
                <c:pt idx="69">
                  <c:v>2.9965269999999999</c:v>
                </c:pt>
                <c:pt idx="70">
                  <c:v>5.2088336999999996</c:v>
                </c:pt>
                <c:pt idx="71">
                  <c:v>4.4676676000000004</c:v>
                </c:pt>
                <c:pt idx="72">
                  <c:v>5.3656597000000001</c:v>
                </c:pt>
                <c:pt idx="73">
                  <c:v>1.6189568999999999</c:v>
                </c:pt>
                <c:pt idx="74">
                  <c:v>5.2088336999999996</c:v>
                </c:pt>
                <c:pt idx="75">
                  <c:v>5.6307169999999998</c:v>
                </c:pt>
                <c:pt idx="76">
                  <c:v>3.9091623000000002</c:v>
                </c:pt>
                <c:pt idx="77">
                  <c:v>2.1462324000000002</c:v>
                </c:pt>
                <c:pt idx="78">
                  <c:v>3.4976180000000001</c:v>
                </c:pt>
                <c:pt idx="79">
                  <c:v>2.7147827000000002</c:v>
                </c:pt>
                <c:pt idx="80">
                  <c:v>4.7872190000000003</c:v>
                </c:pt>
                <c:pt idx="81">
                  <c:v>3.4976180000000001</c:v>
                </c:pt>
                <c:pt idx="82">
                  <c:v>5.6307169999999998</c:v>
                </c:pt>
                <c:pt idx="83">
                  <c:v>3.4976180000000001</c:v>
                </c:pt>
                <c:pt idx="84">
                  <c:v>2.1462324000000002</c:v>
                </c:pt>
                <c:pt idx="85">
                  <c:v>2.6656567999999998</c:v>
                </c:pt>
                <c:pt idx="86">
                  <c:v>5.6307169999999998</c:v>
                </c:pt>
                <c:pt idx="87">
                  <c:v>3.4976180000000001</c:v>
                </c:pt>
                <c:pt idx="88">
                  <c:v>2.0287742999999998</c:v>
                </c:pt>
                <c:pt idx="89">
                  <c:v>2.646433</c:v>
                </c:pt>
                <c:pt idx="90">
                  <c:v>3.4976180000000001</c:v>
                </c:pt>
                <c:pt idx="91">
                  <c:v>5.5017199999999997</c:v>
                </c:pt>
                <c:pt idx="92">
                  <c:v>5.6307169999999998</c:v>
                </c:pt>
                <c:pt idx="93">
                  <c:v>2.6656567999999998</c:v>
                </c:pt>
                <c:pt idx="94">
                  <c:v>5.3656597000000001</c:v>
                </c:pt>
                <c:pt idx="95">
                  <c:v>3.4976180000000001</c:v>
                </c:pt>
                <c:pt idx="96">
                  <c:v>3.9682677000000002</c:v>
                </c:pt>
                <c:pt idx="97">
                  <c:v>4.5773764000000003</c:v>
                </c:pt>
                <c:pt idx="98">
                  <c:v>1.7983218000000001</c:v>
                </c:pt>
                <c:pt idx="99">
                  <c:v>4.8605194000000003</c:v>
                </c:pt>
                <c:pt idx="100">
                  <c:v>5.6307169999999998</c:v>
                </c:pt>
                <c:pt idx="101">
                  <c:v>2.1462324000000002</c:v>
                </c:pt>
                <c:pt idx="102">
                  <c:v>4.8605194000000003</c:v>
                </c:pt>
                <c:pt idx="103">
                  <c:v>3.4976180000000001</c:v>
                </c:pt>
                <c:pt idx="104">
                  <c:v>4.6697449999999998</c:v>
                </c:pt>
                <c:pt idx="105">
                  <c:v>4.4676676000000004</c:v>
                </c:pt>
                <c:pt idx="106">
                  <c:v>2.0009315000000001</c:v>
                </c:pt>
                <c:pt idx="107">
                  <c:v>3.0031297000000001</c:v>
                </c:pt>
                <c:pt idx="108">
                  <c:v>4.4074153999999997</c:v>
                </c:pt>
                <c:pt idx="109">
                  <c:v>0.69700264999999995</c:v>
                </c:pt>
                <c:pt idx="110">
                  <c:v>5.6307169999999998</c:v>
                </c:pt>
                <c:pt idx="111">
                  <c:v>5.6307169999999998</c:v>
                </c:pt>
                <c:pt idx="112">
                  <c:v>5.0596094000000003</c:v>
                </c:pt>
                <c:pt idx="113">
                  <c:v>2.960785</c:v>
                </c:pt>
                <c:pt idx="114">
                  <c:v>2.1462324000000002</c:v>
                </c:pt>
                <c:pt idx="115">
                  <c:v>2.1462324000000002</c:v>
                </c:pt>
                <c:pt idx="116">
                  <c:v>3.4976180000000001</c:v>
                </c:pt>
                <c:pt idx="117">
                  <c:v>5.5017199999999997</c:v>
                </c:pt>
                <c:pt idx="118">
                  <c:v>3.1927414000000001</c:v>
                </c:pt>
                <c:pt idx="119">
                  <c:v>5.5017199999999997</c:v>
                </c:pt>
                <c:pt idx="120">
                  <c:v>2.1462324000000002</c:v>
                </c:pt>
                <c:pt idx="121">
                  <c:v>4.6707334999999999</c:v>
                </c:pt>
                <c:pt idx="122">
                  <c:v>2.0009315000000001</c:v>
                </c:pt>
                <c:pt idx="123">
                  <c:v>4.9487543000000001</c:v>
                </c:pt>
                <c:pt idx="124">
                  <c:v>4.7872190000000003</c:v>
                </c:pt>
                <c:pt idx="125">
                  <c:v>2.9689074</c:v>
                </c:pt>
                <c:pt idx="126">
                  <c:v>5.5017199999999997</c:v>
                </c:pt>
                <c:pt idx="127">
                  <c:v>3.1927414000000001</c:v>
                </c:pt>
                <c:pt idx="128">
                  <c:v>2.0287742999999998</c:v>
                </c:pt>
                <c:pt idx="129">
                  <c:v>4.4676676000000004</c:v>
                </c:pt>
                <c:pt idx="130">
                  <c:v>4.4676676000000004</c:v>
                </c:pt>
                <c:pt idx="131">
                  <c:v>4.9487543000000001</c:v>
                </c:pt>
                <c:pt idx="132">
                  <c:v>3.9682677000000002</c:v>
                </c:pt>
                <c:pt idx="133">
                  <c:v>4.9487543000000001</c:v>
                </c:pt>
                <c:pt idx="134">
                  <c:v>5.0596094000000003</c:v>
                </c:pt>
                <c:pt idx="135">
                  <c:v>5.6307169999999998</c:v>
                </c:pt>
                <c:pt idx="136">
                  <c:v>2.0287742999999998</c:v>
                </c:pt>
                <c:pt idx="137">
                  <c:v>3.4976180000000001</c:v>
                </c:pt>
                <c:pt idx="138">
                  <c:v>4.4676676000000004</c:v>
                </c:pt>
                <c:pt idx="139">
                  <c:v>5.6307169999999998</c:v>
                </c:pt>
                <c:pt idx="140">
                  <c:v>4.9487543000000001</c:v>
                </c:pt>
                <c:pt idx="141">
                  <c:v>5.6307169999999998</c:v>
                </c:pt>
                <c:pt idx="142">
                  <c:v>5.6307169999999998</c:v>
                </c:pt>
                <c:pt idx="143">
                  <c:v>2.1462324000000002</c:v>
                </c:pt>
                <c:pt idx="144">
                  <c:v>2.1462324000000002</c:v>
                </c:pt>
                <c:pt idx="145">
                  <c:v>4.4676676000000004</c:v>
                </c:pt>
                <c:pt idx="146">
                  <c:v>3.4976180000000001</c:v>
                </c:pt>
                <c:pt idx="147">
                  <c:v>3.4976180000000001</c:v>
                </c:pt>
                <c:pt idx="148">
                  <c:v>2.0009315000000001</c:v>
                </c:pt>
                <c:pt idx="149">
                  <c:v>3.7482193000000001</c:v>
                </c:pt>
                <c:pt idx="150">
                  <c:v>3.4976180000000001</c:v>
                </c:pt>
                <c:pt idx="151">
                  <c:v>4.0985639999999997</c:v>
                </c:pt>
                <c:pt idx="152">
                  <c:v>5.2088336999999996</c:v>
                </c:pt>
                <c:pt idx="153">
                  <c:v>3.4976180000000001</c:v>
                </c:pt>
                <c:pt idx="154">
                  <c:v>4.1576652999999997</c:v>
                </c:pt>
                <c:pt idx="155">
                  <c:v>5.6307169999999998</c:v>
                </c:pt>
                <c:pt idx="156">
                  <c:v>2.1462324000000002</c:v>
                </c:pt>
                <c:pt idx="157">
                  <c:v>3.0031297000000001</c:v>
                </c:pt>
                <c:pt idx="158">
                  <c:v>2.0287742999999998</c:v>
                </c:pt>
                <c:pt idx="159">
                  <c:v>2.7147827000000002</c:v>
                </c:pt>
                <c:pt idx="160">
                  <c:v>3.4976180000000001</c:v>
                </c:pt>
                <c:pt idx="161">
                  <c:v>4.6697449999999998</c:v>
                </c:pt>
                <c:pt idx="162">
                  <c:v>2.8724964000000002</c:v>
                </c:pt>
                <c:pt idx="163">
                  <c:v>2.1462324000000002</c:v>
                </c:pt>
                <c:pt idx="164">
                  <c:v>1.6189568999999999</c:v>
                </c:pt>
                <c:pt idx="165">
                  <c:v>1.6189568999999999</c:v>
                </c:pt>
                <c:pt idx="166">
                  <c:v>5.6307169999999998</c:v>
                </c:pt>
                <c:pt idx="167">
                  <c:v>5.6307169999999998</c:v>
                </c:pt>
                <c:pt idx="168">
                  <c:v>3.6292984000000001</c:v>
                </c:pt>
                <c:pt idx="169">
                  <c:v>4.9487543000000001</c:v>
                </c:pt>
                <c:pt idx="170">
                  <c:v>2.9547913000000001</c:v>
                </c:pt>
                <c:pt idx="171">
                  <c:v>3.4976180000000001</c:v>
                </c:pt>
                <c:pt idx="172">
                  <c:v>4.4676676000000004</c:v>
                </c:pt>
                <c:pt idx="173">
                  <c:v>4.4676676000000004</c:v>
                </c:pt>
                <c:pt idx="174">
                  <c:v>3.4976180000000001</c:v>
                </c:pt>
                <c:pt idx="175">
                  <c:v>2.0009315000000001</c:v>
                </c:pt>
                <c:pt idx="176">
                  <c:v>3.4976180000000001</c:v>
                </c:pt>
                <c:pt idx="177">
                  <c:v>1.6189568999999999</c:v>
                </c:pt>
                <c:pt idx="178">
                  <c:v>1.6189568999999999</c:v>
                </c:pt>
                <c:pt idx="179">
                  <c:v>3.4976180000000001</c:v>
                </c:pt>
                <c:pt idx="180">
                  <c:v>3.4976180000000001</c:v>
                </c:pt>
                <c:pt idx="181">
                  <c:v>3.9091623000000002</c:v>
                </c:pt>
                <c:pt idx="182">
                  <c:v>3.9682677000000002</c:v>
                </c:pt>
                <c:pt idx="183">
                  <c:v>5.2088336999999996</c:v>
                </c:pt>
                <c:pt idx="184">
                  <c:v>5.6307169999999998</c:v>
                </c:pt>
                <c:pt idx="185">
                  <c:v>5.5017199999999997</c:v>
                </c:pt>
                <c:pt idx="186">
                  <c:v>2.0287742999999998</c:v>
                </c:pt>
                <c:pt idx="187">
                  <c:v>5.6307169999999998</c:v>
                </c:pt>
                <c:pt idx="188">
                  <c:v>3.4976180000000001</c:v>
                </c:pt>
                <c:pt idx="189">
                  <c:v>1.6189568999999999</c:v>
                </c:pt>
                <c:pt idx="190">
                  <c:v>2.9538004</c:v>
                </c:pt>
                <c:pt idx="191">
                  <c:v>2.0009315000000001</c:v>
                </c:pt>
                <c:pt idx="192">
                  <c:v>5.6307169999999998</c:v>
                </c:pt>
                <c:pt idx="193">
                  <c:v>2.0009315000000001</c:v>
                </c:pt>
                <c:pt idx="194">
                  <c:v>5.6307169999999998</c:v>
                </c:pt>
                <c:pt idx="195">
                  <c:v>5.6307169999999998</c:v>
                </c:pt>
                <c:pt idx="196">
                  <c:v>3.4976180000000001</c:v>
                </c:pt>
                <c:pt idx="197">
                  <c:v>5.6307169999999998</c:v>
                </c:pt>
                <c:pt idx="198">
                  <c:v>5.5017199999999997</c:v>
                </c:pt>
                <c:pt idx="199">
                  <c:v>4.6211099999999998</c:v>
                </c:pt>
                <c:pt idx="200">
                  <c:v>4.1099395999999997</c:v>
                </c:pt>
                <c:pt idx="201">
                  <c:v>1.6189568999999999</c:v>
                </c:pt>
                <c:pt idx="202">
                  <c:v>5.5017199999999997</c:v>
                </c:pt>
                <c:pt idx="203">
                  <c:v>4.4676676000000004</c:v>
                </c:pt>
                <c:pt idx="204">
                  <c:v>3.4976180000000001</c:v>
                </c:pt>
                <c:pt idx="205">
                  <c:v>4.8605194000000003</c:v>
                </c:pt>
                <c:pt idx="206">
                  <c:v>4.9487543000000001</c:v>
                </c:pt>
                <c:pt idx="207">
                  <c:v>4.1737880000000001</c:v>
                </c:pt>
                <c:pt idx="208">
                  <c:v>1.6189568999999999</c:v>
                </c:pt>
                <c:pt idx="209">
                  <c:v>1.6189568999999999</c:v>
                </c:pt>
                <c:pt idx="210">
                  <c:v>4.7872190000000003</c:v>
                </c:pt>
                <c:pt idx="211">
                  <c:v>5.2088336999999996</c:v>
                </c:pt>
                <c:pt idx="212">
                  <c:v>4.2079500000000003</c:v>
                </c:pt>
                <c:pt idx="213">
                  <c:v>5.6307169999999998</c:v>
                </c:pt>
                <c:pt idx="214">
                  <c:v>5.6307169999999998</c:v>
                </c:pt>
                <c:pt idx="215">
                  <c:v>5.6307169999999998</c:v>
                </c:pt>
                <c:pt idx="216">
                  <c:v>4.2079500000000003</c:v>
                </c:pt>
                <c:pt idx="217">
                  <c:v>4.4676676000000004</c:v>
                </c:pt>
                <c:pt idx="218">
                  <c:v>3.4976180000000001</c:v>
                </c:pt>
                <c:pt idx="219">
                  <c:v>1.6189568999999999</c:v>
                </c:pt>
                <c:pt idx="220">
                  <c:v>3.4976180000000001</c:v>
                </c:pt>
                <c:pt idx="221">
                  <c:v>1.6189568999999999</c:v>
                </c:pt>
                <c:pt idx="222">
                  <c:v>4.9487543000000001</c:v>
                </c:pt>
                <c:pt idx="223">
                  <c:v>2.9538004</c:v>
                </c:pt>
                <c:pt idx="224">
                  <c:v>5.0596094000000003</c:v>
                </c:pt>
                <c:pt idx="225">
                  <c:v>4.6211099999999998</c:v>
                </c:pt>
                <c:pt idx="226">
                  <c:v>5.0596094000000003</c:v>
                </c:pt>
                <c:pt idx="227">
                  <c:v>1.6189568999999999</c:v>
                </c:pt>
                <c:pt idx="228">
                  <c:v>2.0009315000000001</c:v>
                </c:pt>
                <c:pt idx="229">
                  <c:v>3.4976180000000001</c:v>
                </c:pt>
                <c:pt idx="230">
                  <c:v>1.7983218000000001</c:v>
                </c:pt>
                <c:pt idx="231">
                  <c:v>5.3656597000000001</c:v>
                </c:pt>
                <c:pt idx="232">
                  <c:v>5.6307169999999998</c:v>
                </c:pt>
                <c:pt idx="233">
                  <c:v>5.5017199999999997</c:v>
                </c:pt>
                <c:pt idx="234">
                  <c:v>5.6307169999999998</c:v>
                </c:pt>
                <c:pt idx="235">
                  <c:v>1.6189568999999999</c:v>
                </c:pt>
                <c:pt idx="236">
                  <c:v>1.6189568999999999</c:v>
                </c:pt>
                <c:pt idx="237">
                  <c:v>4.2079500000000003</c:v>
                </c:pt>
                <c:pt idx="238">
                  <c:v>4.1737880000000001</c:v>
                </c:pt>
                <c:pt idx="239">
                  <c:v>5.2088336999999996</c:v>
                </c:pt>
                <c:pt idx="240">
                  <c:v>2.0009315000000001</c:v>
                </c:pt>
                <c:pt idx="241">
                  <c:v>3.4976180000000001</c:v>
                </c:pt>
                <c:pt idx="242">
                  <c:v>2.0287742999999998</c:v>
                </c:pt>
                <c:pt idx="243">
                  <c:v>5.6307169999999998</c:v>
                </c:pt>
                <c:pt idx="244">
                  <c:v>4.4676676000000004</c:v>
                </c:pt>
                <c:pt idx="245">
                  <c:v>5.6307169999999998</c:v>
                </c:pt>
                <c:pt idx="246">
                  <c:v>3.4976180000000001</c:v>
                </c:pt>
                <c:pt idx="247">
                  <c:v>2.1462324000000002</c:v>
                </c:pt>
                <c:pt idx="248">
                  <c:v>2.0009315000000001</c:v>
                </c:pt>
                <c:pt idx="249">
                  <c:v>4.2079500000000003</c:v>
                </c:pt>
                <c:pt idx="250">
                  <c:v>4.7872190000000003</c:v>
                </c:pt>
                <c:pt idx="251">
                  <c:v>2.0009315000000001</c:v>
                </c:pt>
                <c:pt idx="252">
                  <c:v>4.0112610000000002</c:v>
                </c:pt>
                <c:pt idx="253">
                  <c:v>5.3656597000000001</c:v>
                </c:pt>
                <c:pt idx="254">
                  <c:v>4.4676676000000004</c:v>
                </c:pt>
                <c:pt idx="255">
                  <c:v>3.4976180000000001</c:v>
                </c:pt>
                <c:pt idx="256">
                  <c:v>1.6189568999999999</c:v>
                </c:pt>
                <c:pt idx="257">
                  <c:v>2.0287742999999998</c:v>
                </c:pt>
                <c:pt idx="258">
                  <c:v>1.6189568999999999</c:v>
                </c:pt>
                <c:pt idx="259">
                  <c:v>2.9538004</c:v>
                </c:pt>
                <c:pt idx="260">
                  <c:v>4.9487543000000001</c:v>
                </c:pt>
                <c:pt idx="261">
                  <c:v>4.4676676000000004</c:v>
                </c:pt>
                <c:pt idx="262">
                  <c:v>5.2088336999999996</c:v>
                </c:pt>
                <c:pt idx="263">
                  <c:v>5.3656597000000001</c:v>
                </c:pt>
                <c:pt idx="264">
                  <c:v>2.0287742999999998</c:v>
                </c:pt>
                <c:pt idx="265">
                  <c:v>4.3545119999999997</c:v>
                </c:pt>
                <c:pt idx="266">
                  <c:v>3.8933114999999998</c:v>
                </c:pt>
                <c:pt idx="267">
                  <c:v>3.7482193000000001</c:v>
                </c:pt>
                <c:pt idx="268">
                  <c:v>2.0009315000000001</c:v>
                </c:pt>
                <c:pt idx="269">
                  <c:v>2.1462324000000002</c:v>
                </c:pt>
                <c:pt idx="270">
                  <c:v>2.3499490999999999</c:v>
                </c:pt>
                <c:pt idx="271">
                  <c:v>1.6189568999999999</c:v>
                </c:pt>
                <c:pt idx="272">
                  <c:v>2.0287742999999998</c:v>
                </c:pt>
                <c:pt idx="273">
                  <c:v>4.4676676000000004</c:v>
                </c:pt>
                <c:pt idx="274">
                  <c:v>4.4676676000000004</c:v>
                </c:pt>
                <c:pt idx="275">
                  <c:v>4.4676676000000004</c:v>
                </c:pt>
                <c:pt idx="276">
                  <c:v>1.6189568999999999</c:v>
                </c:pt>
                <c:pt idx="277">
                  <c:v>5.2088336999999996</c:v>
                </c:pt>
                <c:pt idx="278">
                  <c:v>3.4976180000000001</c:v>
                </c:pt>
                <c:pt idx="279">
                  <c:v>3.4976180000000001</c:v>
                </c:pt>
                <c:pt idx="280">
                  <c:v>5.6307169999999998</c:v>
                </c:pt>
                <c:pt idx="281">
                  <c:v>5.6307169999999998</c:v>
                </c:pt>
                <c:pt idx="282">
                  <c:v>3.5217442999999999</c:v>
                </c:pt>
                <c:pt idx="283">
                  <c:v>3.4976180000000001</c:v>
                </c:pt>
                <c:pt idx="284">
                  <c:v>5.6307169999999998</c:v>
                </c:pt>
                <c:pt idx="285">
                  <c:v>2.9111989</c:v>
                </c:pt>
                <c:pt idx="286">
                  <c:v>5.6307169999999998</c:v>
                </c:pt>
                <c:pt idx="287">
                  <c:v>3.4976180000000001</c:v>
                </c:pt>
                <c:pt idx="288">
                  <c:v>3.4976180000000001</c:v>
                </c:pt>
                <c:pt idx="289">
                  <c:v>3.4976180000000001</c:v>
                </c:pt>
                <c:pt idx="290">
                  <c:v>5.6307169999999998</c:v>
                </c:pt>
                <c:pt idx="291">
                  <c:v>5.6307169999999998</c:v>
                </c:pt>
                <c:pt idx="292">
                  <c:v>5.6307169999999998</c:v>
                </c:pt>
                <c:pt idx="293">
                  <c:v>5.6307169999999998</c:v>
                </c:pt>
                <c:pt idx="294">
                  <c:v>5.6307169999999998</c:v>
                </c:pt>
                <c:pt idx="295">
                  <c:v>4.1737880000000001</c:v>
                </c:pt>
                <c:pt idx="296">
                  <c:v>3.4976180000000001</c:v>
                </c:pt>
                <c:pt idx="297">
                  <c:v>4.4676676000000004</c:v>
                </c:pt>
                <c:pt idx="298">
                  <c:v>4.4676676000000004</c:v>
                </c:pt>
                <c:pt idx="299">
                  <c:v>2.0009315000000001</c:v>
                </c:pt>
                <c:pt idx="300">
                  <c:v>5.5017199999999997</c:v>
                </c:pt>
                <c:pt idx="301">
                  <c:v>2.9372913999999999</c:v>
                </c:pt>
                <c:pt idx="302">
                  <c:v>5.6307169999999998</c:v>
                </c:pt>
                <c:pt idx="303">
                  <c:v>5.6307169999999998</c:v>
                </c:pt>
                <c:pt idx="304">
                  <c:v>5.6307169999999998</c:v>
                </c:pt>
                <c:pt idx="305">
                  <c:v>5.3656597000000001</c:v>
                </c:pt>
                <c:pt idx="306">
                  <c:v>2.6656567999999998</c:v>
                </c:pt>
                <c:pt idx="307">
                  <c:v>3.4976180000000001</c:v>
                </c:pt>
                <c:pt idx="308">
                  <c:v>1.7983218000000001</c:v>
                </c:pt>
                <c:pt idx="309">
                  <c:v>1.6189568999999999</c:v>
                </c:pt>
                <c:pt idx="310">
                  <c:v>2.0009315000000001</c:v>
                </c:pt>
                <c:pt idx="311">
                  <c:v>5.5017199999999997</c:v>
                </c:pt>
                <c:pt idx="312">
                  <c:v>4.2260942000000004</c:v>
                </c:pt>
                <c:pt idx="313">
                  <c:v>3.4976180000000001</c:v>
                </c:pt>
                <c:pt idx="314">
                  <c:v>2.9965269999999999</c:v>
                </c:pt>
                <c:pt idx="315">
                  <c:v>4.2450304000000001</c:v>
                </c:pt>
                <c:pt idx="316">
                  <c:v>3.4976180000000001</c:v>
                </c:pt>
                <c:pt idx="317">
                  <c:v>2.1462324000000002</c:v>
                </c:pt>
                <c:pt idx="318">
                  <c:v>3.4976180000000001</c:v>
                </c:pt>
                <c:pt idx="319">
                  <c:v>2.0287742999999998</c:v>
                </c:pt>
                <c:pt idx="320">
                  <c:v>3.4976180000000001</c:v>
                </c:pt>
                <c:pt idx="321">
                  <c:v>1.6189568999999999</c:v>
                </c:pt>
                <c:pt idx="322">
                  <c:v>3.4976180000000001</c:v>
                </c:pt>
                <c:pt idx="323">
                  <c:v>4.4676676000000004</c:v>
                </c:pt>
                <c:pt idx="324">
                  <c:v>3.4976180000000001</c:v>
                </c:pt>
                <c:pt idx="325">
                  <c:v>1.6189568999999999</c:v>
                </c:pt>
                <c:pt idx="326">
                  <c:v>5.6307169999999998</c:v>
                </c:pt>
                <c:pt idx="327">
                  <c:v>3.4976180000000001</c:v>
                </c:pt>
                <c:pt idx="328">
                  <c:v>2.1462324000000002</c:v>
                </c:pt>
                <c:pt idx="329">
                  <c:v>4.6697449999999998</c:v>
                </c:pt>
                <c:pt idx="330">
                  <c:v>4.4676676000000004</c:v>
                </c:pt>
                <c:pt idx="331">
                  <c:v>2.0009315000000001</c:v>
                </c:pt>
                <c:pt idx="332">
                  <c:v>3.4976180000000001</c:v>
                </c:pt>
                <c:pt idx="333">
                  <c:v>4.2079500000000003</c:v>
                </c:pt>
                <c:pt idx="334">
                  <c:v>5.6307169999999998</c:v>
                </c:pt>
                <c:pt idx="335">
                  <c:v>1.6189568999999999</c:v>
                </c:pt>
                <c:pt idx="336">
                  <c:v>2.7996979999999998</c:v>
                </c:pt>
                <c:pt idx="337">
                  <c:v>1.6189568999999999</c:v>
                </c:pt>
                <c:pt idx="338">
                  <c:v>3.4976180000000001</c:v>
                </c:pt>
                <c:pt idx="339">
                  <c:v>3.4976180000000001</c:v>
                </c:pt>
                <c:pt idx="340">
                  <c:v>3.4976180000000001</c:v>
                </c:pt>
                <c:pt idx="341">
                  <c:v>4.8605194000000003</c:v>
                </c:pt>
                <c:pt idx="342">
                  <c:v>1.6189568999999999</c:v>
                </c:pt>
                <c:pt idx="343">
                  <c:v>1.6189568999999999</c:v>
                </c:pt>
                <c:pt idx="344">
                  <c:v>2.0009315000000001</c:v>
                </c:pt>
                <c:pt idx="345">
                  <c:v>1.7983218000000001</c:v>
                </c:pt>
                <c:pt idx="346">
                  <c:v>4.2260942000000004</c:v>
                </c:pt>
                <c:pt idx="347">
                  <c:v>5.6307169999999998</c:v>
                </c:pt>
                <c:pt idx="348">
                  <c:v>5.3656597000000001</c:v>
                </c:pt>
                <c:pt idx="349">
                  <c:v>4.7872190000000003</c:v>
                </c:pt>
                <c:pt idx="350">
                  <c:v>1.7983218000000001</c:v>
                </c:pt>
                <c:pt idx="351">
                  <c:v>3.4976180000000001</c:v>
                </c:pt>
                <c:pt idx="352">
                  <c:v>5.6307169999999998</c:v>
                </c:pt>
                <c:pt idx="353">
                  <c:v>1.6189568999999999</c:v>
                </c:pt>
                <c:pt idx="354">
                  <c:v>1.6189568999999999</c:v>
                </c:pt>
                <c:pt idx="355">
                  <c:v>2.6656567999999998</c:v>
                </c:pt>
                <c:pt idx="356">
                  <c:v>2.0009315000000001</c:v>
                </c:pt>
                <c:pt idx="357">
                  <c:v>4.7872190000000003</c:v>
                </c:pt>
                <c:pt idx="358">
                  <c:v>5.0596094000000003</c:v>
                </c:pt>
                <c:pt idx="359">
                  <c:v>3.4976180000000001</c:v>
                </c:pt>
                <c:pt idx="360">
                  <c:v>2.0009315000000001</c:v>
                </c:pt>
                <c:pt idx="361">
                  <c:v>2.6901845999999998</c:v>
                </c:pt>
                <c:pt idx="362">
                  <c:v>2.0009315000000001</c:v>
                </c:pt>
                <c:pt idx="363">
                  <c:v>4.4676676000000004</c:v>
                </c:pt>
                <c:pt idx="364">
                  <c:v>5.3656597000000001</c:v>
                </c:pt>
                <c:pt idx="365">
                  <c:v>4.4676676000000004</c:v>
                </c:pt>
                <c:pt idx="366">
                  <c:v>3.4976180000000001</c:v>
                </c:pt>
                <c:pt idx="367">
                  <c:v>5.0596094000000003</c:v>
                </c:pt>
                <c:pt idx="368">
                  <c:v>5.6307169999999998</c:v>
                </c:pt>
                <c:pt idx="369">
                  <c:v>4.2450304000000001</c:v>
                </c:pt>
                <c:pt idx="370">
                  <c:v>3.4976180000000001</c:v>
                </c:pt>
                <c:pt idx="371">
                  <c:v>5.2088336999999996</c:v>
                </c:pt>
                <c:pt idx="372">
                  <c:v>3.4976180000000001</c:v>
                </c:pt>
                <c:pt idx="373">
                  <c:v>5.6307169999999998</c:v>
                </c:pt>
                <c:pt idx="374">
                  <c:v>3.4976180000000001</c:v>
                </c:pt>
                <c:pt idx="375">
                  <c:v>2.0009315000000001</c:v>
                </c:pt>
                <c:pt idx="376">
                  <c:v>5.6307169999999998</c:v>
                </c:pt>
                <c:pt idx="377">
                  <c:v>2.0009315000000001</c:v>
                </c:pt>
                <c:pt idx="378">
                  <c:v>4.9487543000000001</c:v>
                </c:pt>
                <c:pt idx="379">
                  <c:v>5.6307169999999998</c:v>
                </c:pt>
                <c:pt idx="380">
                  <c:v>2.2155040000000001</c:v>
                </c:pt>
                <c:pt idx="381">
                  <c:v>1.7983218000000001</c:v>
                </c:pt>
                <c:pt idx="382">
                  <c:v>2.9538004</c:v>
                </c:pt>
                <c:pt idx="383">
                  <c:v>2.1462324000000002</c:v>
                </c:pt>
                <c:pt idx="384">
                  <c:v>3.4976180000000001</c:v>
                </c:pt>
                <c:pt idx="385">
                  <c:v>3.4976180000000001</c:v>
                </c:pt>
                <c:pt idx="386">
                  <c:v>3.4976180000000001</c:v>
                </c:pt>
                <c:pt idx="387">
                  <c:v>2.1462324000000002</c:v>
                </c:pt>
                <c:pt idx="388">
                  <c:v>2.6656567999999998</c:v>
                </c:pt>
                <c:pt idx="389">
                  <c:v>1.6189568999999999</c:v>
                </c:pt>
                <c:pt idx="390">
                  <c:v>5.6307169999999998</c:v>
                </c:pt>
                <c:pt idx="391">
                  <c:v>2.9804463000000001</c:v>
                </c:pt>
                <c:pt idx="392">
                  <c:v>1.7983218000000001</c:v>
                </c:pt>
                <c:pt idx="393">
                  <c:v>5.2088336999999996</c:v>
                </c:pt>
                <c:pt idx="394">
                  <c:v>3.4976180000000001</c:v>
                </c:pt>
                <c:pt idx="395">
                  <c:v>4.4676676000000004</c:v>
                </c:pt>
                <c:pt idx="396">
                  <c:v>3.4976180000000001</c:v>
                </c:pt>
                <c:pt idx="397">
                  <c:v>3.4976180000000001</c:v>
                </c:pt>
                <c:pt idx="398">
                  <c:v>2.9538004</c:v>
                </c:pt>
                <c:pt idx="399">
                  <c:v>5.6307169999999998</c:v>
                </c:pt>
                <c:pt idx="400">
                  <c:v>2.7274617999999999</c:v>
                </c:pt>
                <c:pt idx="401">
                  <c:v>2.1462324000000002</c:v>
                </c:pt>
                <c:pt idx="402">
                  <c:v>5.6307169999999998</c:v>
                </c:pt>
                <c:pt idx="403">
                  <c:v>2.0009315000000001</c:v>
                </c:pt>
                <c:pt idx="404">
                  <c:v>1.6189568999999999</c:v>
                </c:pt>
                <c:pt idx="405">
                  <c:v>4.4676676000000004</c:v>
                </c:pt>
                <c:pt idx="406">
                  <c:v>5.2088336999999996</c:v>
                </c:pt>
                <c:pt idx="407">
                  <c:v>4.5773764000000003</c:v>
                </c:pt>
                <c:pt idx="408">
                  <c:v>5.5017199999999997</c:v>
                </c:pt>
                <c:pt idx="409">
                  <c:v>5.6307169999999998</c:v>
                </c:pt>
                <c:pt idx="410">
                  <c:v>4.4676676000000004</c:v>
                </c:pt>
                <c:pt idx="411">
                  <c:v>4.4074153999999997</c:v>
                </c:pt>
                <c:pt idx="412">
                  <c:v>4.8605194000000003</c:v>
                </c:pt>
                <c:pt idx="413">
                  <c:v>2.0009315000000001</c:v>
                </c:pt>
                <c:pt idx="414">
                  <c:v>5.2088336999999996</c:v>
                </c:pt>
                <c:pt idx="415">
                  <c:v>1.6189568999999999</c:v>
                </c:pt>
                <c:pt idx="416">
                  <c:v>5.5017199999999997</c:v>
                </c:pt>
                <c:pt idx="417">
                  <c:v>2.7274617999999999</c:v>
                </c:pt>
                <c:pt idx="418">
                  <c:v>2.0009315000000001</c:v>
                </c:pt>
                <c:pt idx="419">
                  <c:v>1.6189568999999999</c:v>
                </c:pt>
                <c:pt idx="420">
                  <c:v>2.9538004</c:v>
                </c:pt>
                <c:pt idx="421">
                  <c:v>5.2088336999999996</c:v>
                </c:pt>
                <c:pt idx="422">
                  <c:v>4.6697449999999998</c:v>
                </c:pt>
                <c:pt idx="423">
                  <c:v>3.1927414000000001</c:v>
                </c:pt>
                <c:pt idx="424">
                  <c:v>2.0287742999999998</c:v>
                </c:pt>
                <c:pt idx="425">
                  <c:v>4.1737880000000001</c:v>
                </c:pt>
                <c:pt idx="426">
                  <c:v>5.2088336999999996</c:v>
                </c:pt>
                <c:pt idx="427">
                  <c:v>3.4976180000000001</c:v>
                </c:pt>
                <c:pt idx="428">
                  <c:v>4.4079550000000003</c:v>
                </c:pt>
                <c:pt idx="429">
                  <c:v>4.4676676000000004</c:v>
                </c:pt>
                <c:pt idx="430">
                  <c:v>3.4976180000000001</c:v>
                </c:pt>
                <c:pt idx="431">
                  <c:v>5.3656597000000001</c:v>
                </c:pt>
                <c:pt idx="432">
                  <c:v>4.4676676000000004</c:v>
                </c:pt>
                <c:pt idx="433">
                  <c:v>5.6307169999999998</c:v>
                </c:pt>
                <c:pt idx="434">
                  <c:v>2.0009315000000001</c:v>
                </c:pt>
                <c:pt idx="435">
                  <c:v>3.0190659000000002</c:v>
                </c:pt>
                <c:pt idx="436">
                  <c:v>2.0009315000000001</c:v>
                </c:pt>
                <c:pt idx="437">
                  <c:v>5.3656597000000001</c:v>
                </c:pt>
                <c:pt idx="438">
                  <c:v>5.0596094000000003</c:v>
                </c:pt>
                <c:pt idx="439">
                  <c:v>4.4676676000000004</c:v>
                </c:pt>
                <c:pt idx="440">
                  <c:v>4.4676676000000004</c:v>
                </c:pt>
                <c:pt idx="441">
                  <c:v>2.0009315000000001</c:v>
                </c:pt>
                <c:pt idx="442">
                  <c:v>3.9682677000000002</c:v>
                </c:pt>
                <c:pt idx="443">
                  <c:v>3.4976180000000001</c:v>
                </c:pt>
                <c:pt idx="444">
                  <c:v>3.4976180000000001</c:v>
                </c:pt>
                <c:pt idx="445">
                  <c:v>3.7482193000000001</c:v>
                </c:pt>
                <c:pt idx="446">
                  <c:v>4.9487543000000001</c:v>
                </c:pt>
                <c:pt idx="447">
                  <c:v>5.6307169999999998</c:v>
                </c:pt>
                <c:pt idx="448">
                  <c:v>4.9487543000000001</c:v>
                </c:pt>
                <c:pt idx="449">
                  <c:v>3.4976180000000001</c:v>
                </c:pt>
                <c:pt idx="450">
                  <c:v>3.0031297000000001</c:v>
                </c:pt>
                <c:pt idx="451">
                  <c:v>5.6307169999999998</c:v>
                </c:pt>
                <c:pt idx="452">
                  <c:v>5.5017199999999997</c:v>
                </c:pt>
                <c:pt idx="453">
                  <c:v>5.3656597000000001</c:v>
                </c:pt>
                <c:pt idx="454">
                  <c:v>2.1462324000000002</c:v>
                </c:pt>
                <c:pt idx="455">
                  <c:v>5.5017199999999997</c:v>
                </c:pt>
                <c:pt idx="456">
                  <c:v>3.4976180000000001</c:v>
                </c:pt>
                <c:pt idx="457">
                  <c:v>2.1462324000000002</c:v>
                </c:pt>
                <c:pt idx="458">
                  <c:v>4.4676676000000004</c:v>
                </c:pt>
                <c:pt idx="459">
                  <c:v>4.2079500000000003</c:v>
                </c:pt>
                <c:pt idx="460">
                  <c:v>4.2079500000000003</c:v>
                </c:pt>
                <c:pt idx="461">
                  <c:v>2.0287742999999998</c:v>
                </c:pt>
                <c:pt idx="462">
                  <c:v>3.0031297000000001</c:v>
                </c:pt>
                <c:pt idx="463">
                  <c:v>3.7482193000000001</c:v>
                </c:pt>
                <c:pt idx="464">
                  <c:v>3.4976180000000001</c:v>
                </c:pt>
                <c:pt idx="465">
                  <c:v>4.4676676000000004</c:v>
                </c:pt>
                <c:pt idx="466">
                  <c:v>1.6189568999999999</c:v>
                </c:pt>
                <c:pt idx="467">
                  <c:v>4.2079500000000003</c:v>
                </c:pt>
                <c:pt idx="468">
                  <c:v>5.3656597000000001</c:v>
                </c:pt>
                <c:pt idx="469">
                  <c:v>2.0009315000000001</c:v>
                </c:pt>
                <c:pt idx="470">
                  <c:v>2.0009315000000001</c:v>
                </c:pt>
                <c:pt idx="471">
                  <c:v>5.6307169999999998</c:v>
                </c:pt>
                <c:pt idx="472">
                  <c:v>2.0009315000000001</c:v>
                </c:pt>
                <c:pt idx="473">
                  <c:v>3.7482193000000001</c:v>
                </c:pt>
                <c:pt idx="474">
                  <c:v>2.0009315000000001</c:v>
                </c:pt>
                <c:pt idx="475">
                  <c:v>2.0009315000000001</c:v>
                </c:pt>
                <c:pt idx="476">
                  <c:v>5.6307169999999998</c:v>
                </c:pt>
                <c:pt idx="477">
                  <c:v>4.4676676000000004</c:v>
                </c:pt>
                <c:pt idx="478">
                  <c:v>2.0009315000000001</c:v>
                </c:pt>
                <c:pt idx="479">
                  <c:v>5.6307169999999998</c:v>
                </c:pt>
                <c:pt idx="480">
                  <c:v>2.0009315000000001</c:v>
                </c:pt>
                <c:pt idx="481">
                  <c:v>5.5017199999999997</c:v>
                </c:pt>
                <c:pt idx="482">
                  <c:v>1.6189568999999999</c:v>
                </c:pt>
                <c:pt idx="483">
                  <c:v>2.0287742999999998</c:v>
                </c:pt>
                <c:pt idx="484">
                  <c:v>2.5225238999999999</c:v>
                </c:pt>
                <c:pt idx="485">
                  <c:v>4.6211099999999998</c:v>
                </c:pt>
                <c:pt idx="486">
                  <c:v>5.0596094000000003</c:v>
                </c:pt>
                <c:pt idx="487">
                  <c:v>4.4676676000000004</c:v>
                </c:pt>
                <c:pt idx="488">
                  <c:v>5.3656597000000001</c:v>
                </c:pt>
                <c:pt idx="489">
                  <c:v>1.6189568999999999</c:v>
                </c:pt>
                <c:pt idx="490">
                  <c:v>1.6189568999999999</c:v>
                </c:pt>
                <c:pt idx="491">
                  <c:v>5.3656597000000001</c:v>
                </c:pt>
                <c:pt idx="492">
                  <c:v>1.7983218000000001</c:v>
                </c:pt>
                <c:pt idx="493">
                  <c:v>4.4676676000000004</c:v>
                </c:pt>
                <c:pt idx="494">
                  <c:v>2.0009315000000001</c:v>
                </c:pt>
                <c:pt idx="495">
                  <c:v>4.4676676000000004</c:v>
                </c:pt>
                <c:pt idx="496">
                  <c:v>3.8522584000000002</c:v>
                </c:pt>
                <c:pt idx="497">
                  <c:v>5.2088336999999996</c:v>
                </c:pt>
                <c:pt idx="498">
                  <c:v>4.8605194000000003</c:v>
                </c:pt>
                <c:pt idx="499">
                  <c:v>3.4976180000000001</c:v>
                </c:pt>
                <c:pt idx="500">
                  <c:v>4.9487543000000001</c:v>
                </c:pt>
                <c:pt idx="501">
                  <c:v>3.5254197</c:v>
                </c:pt>
                <c:pt idx="502">
                  <c:v>1.6189568999999999</c:v>
                </c:pt>
                <c:pt idx="503">
                  <c:v>1.6189568999999999</c:v>
                </c:pt>
                <c:pt idx="504">
                  <c:v>3.4976180000000001</c:v>
                </c:pt>
                <c:pt idx="505">
                  <c:v>5.6307169999999998</c:v>
                </c:pt>
                <c:pt idx="506">
                  <c:v>4.0344667000000003</c:v>
                </c:pt>
                <c:pt idx="507">
                  <c:v>5.5017199999999997</c:v>
                </c:pt>
                <c:pt idx="508">
                  <c:v>3.4976180000000001</c:v>
                </c:pt>
                <c:pt idx="509">
                  <c:v>4.2079500000000003</c:v>
                </c:pt>
                <c:pt idx="510">
                  <c:v>5.3656597000000001</c:v>
                </c:pt>
                <c:pt idx="511">
                  <c:v>5.0596094000000003</c:v>
                </c:pt>
                <c:pt idx="512">
                  <c:v>5.6307169999999998</c:v>
                </c:pt>
                <c:pt idx="513">
                  <c:v>5.6307169999999998</c:v>
                </c:pt>
                <c:pt idx="514">
                  <c:v>1.6189568999999999</c:v>
                </c:pt>
                <c:pt idx="515">
                  <c:v>2.0287742999999998</c:v>
                </c:pt>
                <c:pt idx="516">
                  <c:v>4.4676676000000004</c:v>
                </c:pt>
                <c:pt idx="517">
                  <c:v>3.4976180000000001</c:v>
                </c:pt>
                <c:pt idx="518">
                  <c:v>4.4676676000000004</c:v>
                </c:pt>
                <c:pt idx="519">
                  <c:v>1.6189568999999999</c:v>
                </c:pt>
                <c:pt idx="520">
                  <c:v>3.4976180000000001</c:v>
                </c:pt>
                <c:pt idx="521">
                  <c:v>3.0190659000000002</c:v>
                </c:pt>
                <c:pt idx="522">
                  <c:v>2.0287742999999998</c:v>
                </c:pt>
                <c:pt idx="523">
                  <c:v>1.6189568999999999</c:v>
                </c:pt>
                <c:pt idx="524">
                  <c:v>3.4976180000000001</c:v>
                </c:pt>
                <c:pt idx="525">
                  <c:v>5.2088336999999996</c:v>
                </c:pt>
                <c:pt idx="526">
                  <c:v>2.0009315000000001</c:v>
                </c:pt>
                <c:pt idx="527">
                  <c:v>2.7972375999999999</c:v>
                </c:pt>
                <c:pt idx="528">
                  <c:v>3.4976180000000001</c:v>
                </c:pt>
                <c:pt idx="529">
                  <c:v>2.0009315000000001</c:v>
                </c:pt>
                <c:pt idx="530">
                  <c:v>3.9682677000000002</c:v>
                </c:pt>
                <c:pt idx="531">
                  <c:v>3.4976180000000001</c:v>
                </c:pt>
                <c:pt idx="532">
                  <c:v>3.7482193000000001</c:v>
                </c:pt>
                <c:pt idx="533">
                  <c:v>2.6656567999999998</c:v>
                </c:pt>
                <c:pt idx="534">
                  <c:v>2.0287742999999998</c:v>
                </c:pt>
                <c:pt idx="535">
                  <c:v>4.9487543000000001</c:v>
                </c:pt>
                <c:pt idx="536">
                  <c:v>3.4976180000000001</c:v>
                </c:pt>
                <c:pt idx="537">
                  <c:v>5.3656597000000001</c:v>
                </c:pt>
                <c:pt idx="538">
                  <c:v>5.5017199999999997</c:v>
                </c:pt>
                <c:pt idx="539">
                  <c:v>4.6697449999999998</c:v>
                </c:pt>
                <c:pt idx="540">
                  <c:v>5.6307169999999998</c:v>
                </c:pt>
                <c:pt idx="541">
                  <c:v>5.6307169999999998</c:v>
                </c:pt>
                <c:pt idx="542">
                  <c:v>5.6307169999999998</c:v>
                </c:pt>
                <c:pt idx="543">
                  <c:v>4.6211099999999998</c:v>
                </c:pt>
                <c:pt idx="544">
                  <c:v>3.4976180000000001</c:v>
                </c:pt>
                <c:pt idx="545">
                  <c:v>5.2088336999999996</c:v>
                </c:pt>
                <c:pt idx="546">
                  <c:v>4.7245216000000001</c:v>
                </c:pt>
                <c:pt idx="547">
                  <c:v>5.5017199999999997</c:v>
                </c:pt>
                <c:pt idx="548">
                  <c:v>3.4976180000000001</c:v>
                </c:pt>
                <c:pt idx="549">
                  <c:v>1.6189568999999999</c:v>
                </c:pt>
                <c:pt idx="550">
                  <c:v>3.7482193000000001</c:v>
                </c:pt>
                <c:pt idx="551">
                  <c:v>1.6189568999999999</c:v>
                </c:pt>
                <c:pt idx="552">
                  <c:v>4.4676676000000004</c:v>
                </c:pt>
                <c:pt idx="553">
                  <c:v>1.6189568999999999</c:v>
                </c:pt>
                <c:pt idx="554">
                  <c:v>2.0009315000000001</c:v>
                </c:pt>
                <c:pt idx="555">
                  <c:v>3.4976180000000001</c:v>
                </c:pt>
                <c:pt idx="556">
                  <c:v>5.2088336999999996</c:v>
                </c:pt>
                <c:pt idx="557">
                  <c:v>2.0009315000000001</c:v>
                </c:pt>
                <c:pt idx="558">
                  <c:v>3.4976180000000001</c:v>
                </c:pt>
                <c:pt idx="559">
                  <c:v>5.3656597000000001</c:v>
                </c:pt>
                <c:pt idx="560">
                  <c:v>3.4976180000000001</c:v>
                </c:pt>
                <c:pt idx="561">
                  <c:v>4.7872190000000003</c:v>
                </c:pt>
                <c:pt idx="562">
                  <c:v>5.6307169999999998</c:v>
                </c:pt>
                <c:pt idx="563">
                  <c:v>2.0009315000000001</c:v>
                </c:pt>
                <c:pt idx="564">
                  <c:v>3.4976180000000001</c:v>
                </c:pt>
                <c:pt idx="565">
                  <c:v>2.0287742999999998</c:v>
                </c:pt>
                <c:pt idx="566">
                  <c:v>5.5017199999999997</c:v>
                </c:pt>
                <c:pt idx="567">
                  <c:v>4.9487543000000001</c:v>
                </c:pt>
                <c:pt idx="568">
                  <c:v>2.0009315000000001</c:v>
                </c:pt>
                <c:pt idx="569">
                  <c:v>5.6307169999999998</c:v>
                </c:pt>
                <c:pt idx="570">
                  <c:v>2.9538004</c:v>
                </c:pt>
                <c:pt idx="571">
                  <c:v>2.0009315000000001</c:v>
                </c:pt>
                <c:pt idx="572">
                  <c:v>4.2855740000000004</c:v>
                </c:pt>
                <c:pt idx="573">
                  <c:v>1.6189568999999999</c:v>
                </c:pt>
                <c:pt idx="574">
                  <c:v>4.8605194000000003</c:v>
                </c:pt>
                <c:pt idx="575">
                  <c:v>2.7304764000000001</c:v>
                </c:pt>
                <c:pt idx="576">
                  <c:v>2.0287742999999998</c:v>
                </c:pt>
                <c:pt idx="577">
                  <c:v>2.0287742999999998</c:v>
                </c:pt>
                <c:pt idx="578">
                  <c:v>2.6377413000000001</c:v>
                </c:pt>
                <c:pt idx="579">
                  <c:v>4.1905336000000002</c:v>
                </c:pt>
                <c:pt idx="580">
                  <c:v>3.6292984000000001</c:v>
                </c:pt>
                <c:pt idx="581">
                  <c:v>4.5773764000000003</c:v>
                </c:pt>
                <c:pt idx="582">
                  <c:v>5.6307169999999998</c:v>
                </c:pt>
                <c:pt idx="583">
                  <c:v>3.4976180000000001</c:v>
                </c:pt>
                <c:pt idx="584">
                  <c:v>1.7983218000000001</c:v>
                </c:pt>
                <c:pt idx="585">
                  <c:v>3.4976180000000001</c:v>
                </c:pt>
                <c:pt idx="586">
                  <c:v>5.3656597000000001</c:v>
                </c:pt>
                <c:pt idx="587">
                  <c:v>5.5017199999999997</c:v>
                </c:pt>
                <c:pt idx="588">
                  <c:v>4.2450304000000001</c:v>
                </c:pt>
                <c:pt idx="589">
                  <c:v>2.0009315000000001</c:v>
                </c:pt>
                <c:pt idx="590">
                  <c:v>4.2260942000000004</c:v>
                </c:pt>
                <c:pt idx="591">
                  <c:v>5.3656597000000001</c:v>
                </c:pt>
                <c:pt idx="592">
                  <c:v>2.7274617999999999</c:v>
                </c:pt>
                <c:pt idx="593">
                  <c:v>5.6307169999999998</c:v>
                </c:pt>
                <c:pt idx="594">
                  <c:v>5.6307169999999998</c:v>
                </c:pt>
                <c:pt idx="595">
                  <c:v>2.0009315000000001</c:v>
                </c:pt>
                <c:pt idx="596">
                  <c:v>2.7147827000000002</c:v>
                </c:pt>
                <c:pt idx="597">
                  <c:v>3.8933114999999998</c:v>
                </c:pt>
                <c:pt idx="598">
                  <c:v>4.9487543000000001</c:v>
                </c:pt>
                <c:pt idx="599">
                  <c:v>5.2088336999999996</c:v>
                </c:pt>
                <c:pt idx="600">
                  <c:v>5.0596094000000003</c:v>
                </c:pt>
                <c:pt idx="601">
                  <c:v>5.6307169999999998</c:v>
                </c:pt>
                <c:pt idx="602">
                  <c:v>5.2088336999999996</c:v>
                </c:pt>
                <c:pt idx="603">
                  <c:v>4.0589829999999996</c:v>
                </c:pt>
                <c:pt idx="604">
                  <c:v>2.0009315000000001</c:v>
                </c:pt>
                <c:pt idx="605">
                  <c:v>3.9091623000000002</c:v>
                </c:pt>
                <c:pt idx="606">
                  <c:v>4.3801584</c:v>
                </c:pt>
                <c:pt idx="607">
                  <c:v>5.6307169999999998</c:v>
                </c:pt>
                <c:pt idx="608">
                  <c:v>4.9487543000000001</c:v>
                </c:pt>
                <c:pt idx="609">
                  <c:v>4.5012492999999996</c:v>
                </c:pt>
                <c:pt idx="610">
                  <c:v>1.6189568999999999</c:v>
                </c:pt>
                <c:pt idx="611">
                  <c:v>2.0009315000000001</c:v>
                </c:pt>
                <c:pt idx="612">
                  <c:v>5.3656597000000001</c:v>
                </c:pt>
                <c:pt idx="613">
                  <c:v>5.5017199999999997</c:v>
                </c:pt>
                <c:pt idx="614">
                  <c:v>1.6189568999999999</c:v>
                </c:pt>
                <c:pt idx="615">
                  <c:v>2.0287742999999998</c:v>
                </c:pt>
                <c:pt idx="616">
                  <c:v>1.7983218000000001</c:v>
                </c:pt>
                <c:pt idx="617">
                  <c:v>4.4676676000000004</c:v>
                </c:pt>
                <c:pt idx="618">
                  <c:v>3.4976180000000001</c:v>
                </c:pt>
                <c:pt idx="619">
                  <c:v>4.8605194000000003</c:v>
                </c:pt>
                <c:pt idx="620">
                  <c:v>3.4976180000000001</c:v>
                </c:pt>
                <c:pt idx="621">
                  <c:v>2.7147827000000002</c:v>
                </c:pt>
                <c:pt idx="622">
                  <c:v>5.6307169999999998</c:v>
                </c:pt>
                <c:pt idx="623">
                  <c:v>2.0009315000000001</c:v>
                </c:pt>
                <c:pt idx="624">
                  <c:v>1.6189568999999999</c:v>
                </c:pt>
                <c:pt idx="625">
                  <c:v>5.6307169999999998</c:v>
                </c:pt>
                <c:pt idx="626">
                  <c:v>2.3435079999999999</c:v>
                </c:pt>
                <c:pt idx="627">
                  <c:v>5.3656597000000001</c:v>
                </c:pt>
                <c:pt idx="628">
                  <c:v>2.7147827000000002</c:v>
                </c:pt>
                <c:pt idx="629">
                  <c:v>4.7872190000000003</c:v>
                </c:pt>
                <c:pt idx="630">
                  <c:v>3.4976180000000001</c:v>
                </c:pt>
                <c:pt idx="631">
                  <c:v>1.7531074</c:v>
                </c:pt>
                <c:pt idx="632">
                  <c:v>4.9487543000000001</c:v>
                </c:pt>
                <c:pt idx="633">
                  <c:v>3.4976180000000001</c:v>
                </c:pt>
                <c:pt idx="634">
                  <c:v>2.9658437000000002</c:v>
                </c:pt>
                <c:pt idx="635">
                  <c:v>3.8933114999999998</c:v>
                </c:pt>
                <c:pt idx="636">
                  <c:v>4.7872190000000003</c:v>
                </c:pt>
                <c:pt idx="637">
                  <c:v>2.7147827000000002</c:v>
                </c:pt>
                <c:pt idx="638">
                  <c:v>4.6697449999999998</c:v>
                </c:pt>
                <c:pt idx="639">
                  <c:v>2.0287742999999998</c:v>
                </c:pt>
                <c:pt idx="640">
                  <c:v>4.2079500000000003</c:v>
                </c:pt>
                <c:pt idx="641">
                  <c:v>5.6307169999999998</c:v>
                </c:pt>
                <c:pt idx="642">
                  <c:v>5.6307169999999998</c:v>
                </c:pt>
                <c:pt idx="643">
                  <c:v>5.6307169999999998</c:v>
                </c:pt>
                <c:pt idx="644">
                  <c:v>5.6307169999999998</c:v>
                </c:pt>
                <c:pt idx="645">
                  <c:v>2.9538004</c:v>
                </c:pt>
                <c:pt idx="646">
                  <c:v>4.8605194000000003</c:v>
                </c:pt>
                <c:pt idx="647">
                  <c:v>5.3656597000000001</c:v>
                </c:pt>
                <c:pt idx="648">
                  <c:v>3.4976180000000001</c:v>
                </c:pt>
                <c:pt idx="649">
                  <c:v>5.6307169999999998</c:v>
                </c:pt>
                <c:pt idx="650">
                  <c:v>3.1410360000000002</c:v>
                </c:pt>
                <c:pt idx="651">
                  <c:v>1.6189568999999999</c:v>
                </c:pt>
                <c:pt idx="652">
                  <c:v>3.9682677000000002</c:v>
                </c:pt>
                <c:pt idx="653">
                  <c:v>3.4976180000000001</c:v>
                </c:pt>
                <c:pt idx="654">
                  <c:v>3.6638396000000002</c:v>
                </c:pt>
                <c:pt idx="655">
                  <c:v>4.7245216000000001</c:v>
                </c:pt>
                <c:pt idx="656">
                  <c:v>5.6307169999999998</c:v>
                </c:pt>
                <c:pt idx="657">
                  <c:v>3.4976180000000001</c:v>
                </c:pt>
                <c:pt idx="658">
                  <c:v>4.4676676000000004</c:v>
                </c:pt>
                <c:pt idx="659">
                  <c:v>2.9411200000000002</c:v>
                </c:pt>
                <c:pt idx="660">
                  <c:v>2.0287742999999998</c:v>
                </c:pt>
                <c:pt idx="661">
                  <c:v>2.1462324000000002</c:v>
                </c:pt>
                <c:pt idx="662">
                  <c:v>4.7872190000000003</c:v>
                </c:pt>
                <c:pt idx="663">
                  <c:v>2.0009315000000001</c:v>
                </c:pt>
                <c:pt idx="664">
                  <c:v>5.5017199999999997</c:v>
                </c:pt>
                <c:pt idx="665">
                  <c:v>3.4976180000000001</c:v>
                </c:pt>
                <c:pt idx="666">
                  <c:v>3.4976180000000001</c:v>
                </c:pt>
                <c:pt idx="667">
                  <c:v>4.6211099999999998</c:v>
                </c:pt>
                <c:pt idx="668">
                  <c:v>2.0009315000000001</c:v>
                </c:pt>
                <c:pt idx="669">
                  <c:v>2.0009315000000001</c:v>
                </c:pt>
                <c:pt idx="670">
                  <c:v>2.9547913000000001</c:v>
                </c:pt>
                <c:pt idx="671">
                  <c:v>2.0009315000000001</c:v>
                </c:pt>
                <c:pt idx="672">
                  <c:v>2.0287742999999998</c:v>
                </c:pt>
                <c:pt idx="673">
                  <c:v>2.5225238999999999</c:v>
                </c:pt>
                <c:pt idx="674">
                  <c:v>3.1410360000000002</c:v>
                </c:pt>
                <c:pt idx="675">
                  <c:v>2.9538004</c:v>
                </c:pt>
                <c:pt idx="676">
                  <c:v>2.0287742999999998</c:v>
                </c:pt>
                <c:pt idx="677">
                  <c:v>2.1462324000000002</c:v>
                </c:pt>
                <c:pt idx="678">
                  <c:v>5.5017199999999997</c:v>
                </c:pt>
                <c:pt idx="679">
                  <c:v>3.4976180000000001</c:v>
                </c:pt>
                <c:pt idx="680">
                  <c:v>4.8605194000000003</c:v>
                </c:pt>
                <c:pt idx="681">
                  <c:v>2.0009315000000001</c:v>
                </c:pt>
                <c:pt idx="682">
                  <c:v>2.1462324000000002</c:v>
                </c:pt>
                <c:pt idx="683">
                  <c:v>5.2088336999999996</c:v>
                </c:pt>
                <c:pt idx="684">
                  <c:v>3.4976180000000001</c:v>
                </c:pt>
                <c:pt idx="685">
                  <c:v>1.6189568999999999</c:v>
                </c:pt>
                <c:pt idx="686">
                  <c:v>4.7872190000000003</c:v>
                </c:pt>
                <c:pt idx="687">
                  <c:v>2.0009315000000001</c:v>
                </c:pt>
                <c:pt idx="688">
                  <c:v>2.967997</c:v>
                </c:pt>
                <c:pt idx="689">
                  <c:v>5.6307169999999998</c:v>
                </c:pt>
                <c:pt idx="690">
                  <c:v>1.6189568999999999</c:v>
                </c:pt>
                <c:pt idx="691">
                  <c:v>1.6189568999999999</c:v>
                </c:pt>
                <c:pt idx="692">
                  <c:v>4.8605194000000003</c:v>
                </c:pt>
                <c:pt idx="693">
                  <c:v>5.6307169999999998</c:v>
                </c:pt>
                <c:pt idx="694">
                  <c:v>5.5017199999999997</c:v>
                </c:pt>
                <c:pt idx="695">
                  <c:v>1.6189568999999999</c:v>
                </c:pt>
                <c:pt idx="696">
                  <c:v>4.7872190000000003</c:v>
                </c:pt>
                <c:pt idx="697">
                  <c:v>5.6307169999999998</c:v>
                </c:pt>
                <c:pt idx="698">
                  <c:v>3.1410360000000002</c:v>
                </c:pt>
                <c:pt idx="699">
                  <c:v>2.7147827000000002</c:v>
                </c:pt>
                <c:pt idx="700">
                  <c:v>3.4976180000000001</c:v>
                </c:pt>
                <c:pt idx="701">
                  <c:v>2.9547913000000001</c:v>
                </c:pt>
                <c:pt idx="702">
                  <c:v>4.2079500000000003</c:v>
                </c:pt>
                <c:pt idx="703">
                  <c:v>3.4976180000000001</c:v>
                </c:pt>
                <c:pt idx="704">
                  <c:v>2.5225238999999999</c:v>
                </c:pt>
                <c:pt idx="705">
                  <c:v>5.5017199999999997</c:v>
                </c:pt>
                <c:pt idx="706">
                  <c:v>3.9682677000000002</c:v>
                </c:pt>
                <c:pt idx="707">
                  <c:v>2.7688877999999999</c:v>
                </c:pt>
                <c:pt idx="708">
                  <c:v>2.7688877999999999</c:v>
                </c:pt>
                <c:pt idx="709">
                  <c:v>5.3656597000000001</c:v>
                </c:pt>
                <c:pt idx="710">
                  <c:v>3.4976180000000001</c:v>
                </c:pt>
                <c:pt idx="711">
                  <c:v>1.6189568999999999</c:v>
                </c:pt>
                <c:pt idx="712">
                  <c:v>2.9658437000000002</c:v>
                </c:pt>
                <c:pt idx="713">
                  <c:v>2.9547913000000001</c:v>
                </c:pt>
                <c:pt idx="714">
                  <c:v>5.6307169999999998</c:v>
                </c:pt>
                <c:pt idx="715">
                  <c:v>4.2079500000000003</c:v>
                </c:pt>
                <c:pt idx="716">
                  <c:v>5.6307169999999998</c:v>
                </c:pt>
                <c:pt idx="717">
                  <c:v>1.6189568999999999</c:v>
                </c:pt>
                <c:pt idx="718">
                  <c:v>4.5773764000000003</c:v>
                </c:pt>
                <c:pt idx="719">
                  <c:v>4.2260942000000004</c:v>
                </c:pt>
                <c:pt idx="720">
                  <c:v>2.0287742999999998</c:v>
                </c:pt>
                <c:pt idx="721">
                  <c:v>2.0287742999999998</c:v>
                </c:pt>
                <c:pt idx="722">
                  <c:v>4.4676676000000004</c:v>
                </c:pt>
                <c:pt idx="723">
                  <c:v>2.0009315000000001</c:v>
                </c:pt>
                <c:pt idx="724">
                  <c:v>5.3656597000000001</c:v>
                </c:pt>
                <c:pt idx="725">
                  <c:v>4.1243566999999999</c:v>
                </c:pt>
                <c:pt idx="726">
                  <c:v>2.0287742999999998</c:v>
                </c:pt>
                <c:pt idx="727">
                  <c:v>4.7872190000000003</c:v>
                </c:pt>
                <c:pt idx="728">
                  <c:v>2.0009315000000001</c:v>
                </c:pt>
                <c:pt idx="729">
                  <c:v>4.6211099999999998</c:v>
                </c:pt>
                <c:pt idx="730">
                  <c:v>2.7147827000000002</c:v>
                </c:pt>
                <c:pt idx="731">
                  <c:v>2.0009315000000001</c:v>
                </c:pt>
                <c:pt idx="732">
                  <c:v>3.4976180000000001</c:v>
                </c:pt>
                <c:pt idx="733">
                  <c:v>2.7688877999999999</c:v>
                </c:pt>
                <c:pt idx="734">
                  <c:v>4.5012492999999996</c:v>
                </c:pt>
                <c:pt idx="735">
                  <c:v>5.6307169999999998</c:v>
                </c:pt>
                <c:pt idx="736">
                  <c:v>2.9538004</c:v>
                </c:pt>
                <c:pt idx="737">
                  <c:v>4.2260942000000004</c:v>
                </c:pt>
                <c:pt idx="738">
                  <c:v>5.2088336999999996</c:v>
                </c:pt>
                <c:pt idx="739">
                  <c:v>4.4676676000000004</c:v>
                </c:pt>
                <c:pt idx="740">
                  <c:v>5.6307169999999998</c:v>
                </c:pt>
                <c:pt idx="741">
                  <c:v>5.6307169999999998</c:v>
                </c:pt>
                <c:pt idx="742">
                  <c:v>3.4976180000000001</c:v>
                </c:pt>
                <c:pt idx="743">
                  <c:v>3.0190659000000002</c:v>
                </c:pt>
                <c:pt idx="744">
                  <c:v>5.2088336999999996</c:v>
                </c:pt>
                <c:pt idx="745">
                  <c:v>3.4976180000000001</c:v>
                </c:pt>
                <c:pt idx="746">
                  <c:v>2.9538004</c:v>
                </c:pt>
                <c:pt idx="747">
                  <c:v>1.6189568999999999</c:v>
                </c:pt>
                <c:pt idx="748">
                  <c:v>3.4976180000000001</c:v>
                </c:pt>
                <c:pt idx="749">
                  <c:v>2.9411200000000002</c:v>
                </c:pt>
                <c:pt idx="750">
                  <c:v>4.2079500000000003</c:v>
                </c:pt>
                <c:pt idx="751">
                  <c:v>4.4676676000000004</c:v>
                </c:pt>
                <c:pt idx="752">
                  <c:v>2.0009315000000001</c:v>
                </c:pt>
                <c:pt idx="753">
                  <c:v>4.9487543000000001</c:v>
                </c:pt>
                <c:pt idx="754">
                  <c:v>5.6307169999999998</c:v>
                </c:pt>
                <c:pt idx="755">
                  <c:v>4.0442634000000002</c:v>
                </c:pt>
                <c:pt idx="756">
                  <c:v>3.9682677000000002</c:v>
                </c:pt>
                <c:pt idx="757">
                  <c:v>4.4676676000000004</c:v>
                </c:pt>
                <c:pt idx="758">
                  <c:v>4.0112610000000002</c:v>
                </c:pt>
                <c:pt idx="759">
                  <c:v>5.6307169999999998</c:v>
                </c:pt>
                <c:pt idx="760">
                  <c:v>3.4976180000000001</c:v>
                </c:pt>
                <c:pt idx="761">
                  <c:v>5.2088336999999996</c:v>
                </c:pt>
                <c:pt idx="762">
                  <c:v>3.4976180000000001</c:v>
                </c:pt>
                <c:pt idx="763">
                  <c:v>3.4976180000000001</c:v>
                </c:pt>
                <c:pt idx="764">
                  <c:v>1.7983218000000001</c:v>
                </c:pt>
                <c:pt idx="765">
                  <c:v>5.5017199999999997</c:v>
                </c:pt>
                <c:pt idx="766">
                  <c:v>4.4676676000000004</c:v>
                </c:pt>
                <c:pt idx="767">
                  <c:v>3.4976180000000001</c:v>
                </c:pt>
                <c:pt idx="768">
                  <c:v>3.9682677000000002</c:v>
                </c:pt>
                <c:pt idx="769">
                  <c:v>2.7688877999999999</c:v>
                </c:pt>
                <c:pt idx="770">
                  <c:v>2.7147827000000002</c:v>
                </c:pt>
                <c:pt idx="771">
                  <c:v>5.2088336999999996</c:v>
                </c:pt>
                <c:pt idx="772">
                  <c:v>5.6307169999999998</c:v>
                </c:pt>
                <c:pt idx="773">
                  <c:v>3.2307260000000002</c:v>
                </c:pt>
                <c:pt idx="774">
                  <c:v>3.4976180000000001</c:v>
                </c:pt>
                <c:pt idx="775">
                  <c:v>2.9547913000000001</c:v>
                </c:pt>
                <c:pt idx="776">
                  <c:v>3.4976180000000001</c:v>
                </c:pt>
                <c:pt idx="777">
                  <c:v>5.6307169999999998</c:v>
                </c:pt>
                <c:pt idx="778">
                  <c:v>5.6307169999999998</c:v>
                </c:pt>
                <c:pt idx="779">
                  <c:v>5.3656597000000001</c:v>
                </c:pt>
                <c:pt idx="780">
                  <c:v>4.0344667000000003</c:v>
                </c:pt>
                <c:pt idx="781">
                  <c:v>3.4976180000000001</c:v>
                </c:pt>
                <c:pt idx="782">
                  <c:v>5.6307169999999998</c:v>
                </c:pt>
                <c:pt idx="783">
                  <c:v>1.6189568999999999</c:v>
                </c:pt>
                <c:pt idx="784">
                  <c:v>2.5700052000000002</c:v>
                </c:pt>
                <c:pt idx="785">
                  <c:v>3.4976180000000001</c:v>
                </c:pt>
                <c:pt idx="786">
                  <c:v>2.4673159999999998</c:v>
                </c:pt>
                <c:pt idx="787">
                  <c:v>5.5017199999999997</c:v>
                </c:pt>
                <c:pt idx="788">
                  <c:v>3.4976180000000001</c:v>
                </c:pt>
                <c:pt idx="789">
                  <c:v>4.6697449999999998</c:v>
                </c:pt>
                <c:pt idx="790">
                  <c:v>2.4673159999999998</c:v>
                </c:pt>
                <c:pt idx="791">
                  <c:v>4.4676676000000004</c:v>
                </c:pt>
                <c:pt idx="792">
                  <c:v>3.4976180000000001</c:v>
                </c:pt>
                <c:pt idx="793">
                  <c:v>1.6189568999999999</c:v>
                </c:pt>
                <c:pt idx="794">
                  <c:v>3.4976180000000001</c:v>
                </c:pt>
                <c:pt idx="795">
                  <c:v>2.1462324000000002</c:v>
                </c:pt>
                <c:pt idx="796">
                  <c:v>2.7688877999999999</c:v>
                </c:pt>
                <c:pt idx="797">
                  <c:v>5.6307169999999998</c:v>
                </c:pt>
                <c:pt idx="798">
                  <c:v>2.7274617999999999</c:v>
                </c:pt>
                <c:pt idx="799">
                  <c:v>5.6307169999999998</c:v>
                </c:pt>
                <c:pt idx="800">
                  <c:v>3.4976180000000001</c:v>
                </c:pt>
                <c:pt idx="801">
                  <c:v>4.9487543000000001</c:v>
                </c:pt>
                <c:pt idx="802">
                  <c:v>2.9730262999999999</c:v>
                </c:pt>
                <c:pt idx="803">
                  <c:v>4.9487543000000001</c:v>
                </c:pt>
                <c:pt idx="804">
                  <c:v>3.4976180000000001</c:v>
                </c:pt>
                <c:pt idx="805">
                  <c:v>3.4976180000000001</c:v>
                </c:pt>
                <c:pt idx="806">
                  <c:v>5.0596094000000003</c:v>
                </c:pt>
                <c:pt idx="807">
                  <c:v>5.6307169999999998</c:v>
                </c:pt>
                <c:pt idx="808">
                  <c:v>5.6307169999999998</c:v>
                </c:pt>
                <c:pt idx="809">
                  <c:v>2.7688877999999999</c:v>
                </c:pt>
                <c:pt idx="810">
                  <c:v>2.6435702000000001</c:v>
                </c:pt>
                <c:pt idx="811">
                  <c:v>5.3656597000000001</c:v>
                </c:pt>
                <c:pt idx="812">
                  <c:v>2.7688877999999999</c:v>
                </c:pt>
                <c:pt idx="813">
                  <c:v>5.6307169999999998</c:v>
                </c:pt>
                <c:pt idx="814">
                  <c:v>1.7531074</c:v>
                </c:pt>
                <c:pt idx="815">
                  <c:v>5.2088336999999996</c:v>
                </c:pt>
                <c:pt idx="816">
                  <c:v>2.9804463000000001</c:v>
                </c:pt>
                <c:pt idx="817">
                  <c:v>4.2855740000000004</c:v>
                </c:pt>
                <c:pt idx="818">
                  <c:v>2.0009315000000001</c:v>
                </c:pt>
                <c:pt idx="819">
                  <c:v>3.4976180000000001</c:v>
                </c:pt>
                <c:pt idx="820">
                  <c:v>5.6307169999999998</c:v>
                </c:pt>
                <c:pt idx="821">
                  <c:v>3.4976180000000001</c:v>
                </c:pt>
                <c:pt idx="822">
                  <c:v>3.4976180000000001</c:v>
                </c:pt>
                <c:pt idx="823">
                  <c:v>2.0287742999999998</c:v>
                </c:pt>
                <c:pt idx="824">
                  <c:v>3.4976180000000001</c:v>
                </c:pt>
                <c:pt idx="825">
                  <c:v>2.9689074</c:v>
                </c:pt>
                <c:pt idx="826">
                  <c:v>4.4676676000000004</c:v>
                </c:pt>
                <c:pt idx="827">
                  <c:v>3.8933114999999998</c:v>
                </c:pt>
                <c:pt idx="828">
                  <c:v>2.0287742999999998</c:v>
                </c:pt>
                <c:pt idx="829">
                  <c:v>5.2088336999999996</c:v>
                </c:pt>
                <c:pt idx="830">
                  <c:v>2.0009315000000001</c:v>
                </c:pt>
                <c:pt idx="831">
                  <c:v>4.2079500000000003</c:v>
                </c:pt>
                <c:pt idx="832">
                  <c:v>3.1927414000000001</c:v>
                </c:pt>
                <c:pt idx="833">
                  <c:v>5.6307169999999998</c:v>
                </c:pt>
                <c:pt idx="834">
                  <c:v>4.5773764000000003</c:v>
                </c:pt>
                <c:pt idx="835">
                  <c:v>4.1737880000000001</c:v>
                </c:pt>
                <c:pt idx="836">
                  <c:v>4.1576652999999997</c:v>
                </c:pt>
                <c:pt idx="837">
                  <c:v>2.6656567999999998</c:v>
                </c:pt>
                <c:pt idx="838">
                  <c:v>5.0596094000000003</c:v>
                </c:pt>
                <c:pt idx="839">
                  <c:v>2.1462324000000002</c:v>
                </c:pt>
                <c:pt idx="840">
                  <c:v>4.2855740000000004</c:v>
                </c:pt>
                <c:pt idx="841">
                  <c:v>2.0287742999999998</c:v>
                </c:pt>
                <c:pt idx="842">
                  <c:v>4.4676676000000004</c:v>
                </c:pt>
                <c:pt idx="843">
                  <c:v>4.8605194000000003</c:v>
                </c:pt>
                <c:pt idx="844">
                  <c:v>4.9487543000000001</c:v>
                </c:pt>
                <c:pt idx="845">
                  <c:v>1.7531074</c:v>
                </c:pt>
                <c:pt idx="846">
                  <c:v>5.6307169999999998</c:v>
                </c:pt>
                <c:pt idx="847">
                  <c:v>5.6307169999999998</c:v>
                </c:pt>
                <c:pt idx="848">
                  <c:v>3.4976180000000001</c:v>
                </c:pt>
                <c:pt idx="849">
                  <c:v>5.6307169999999998</c:v>
                </c:pt>
                <c:pt idx="850">
                  <c:v>4.6211099999999998</c:v>
                </c:pt>
                <c:pt idx="851">
                  <c:v>2.9658437000000002</c:v>
                </c:pt>
                <c:pt idx="852">
                  <c:v>2.0287742999999998</c:v>
                </c:pt>
                <c:pt idx="853">
                  <c:v>2.0009315000000001</c:v>
                </c:pt>
                <c:pt idx="854">
                  <c:v>2.0009315000000001</c:v>
                </c:pt>
                <c:pt idx="855">
                  <c:v>3.4976180000000001</c:v>
                </c:pt>
                <c:pt idx="856">
                  <c:v>4.4676676000000004</c:v>
                </c:pt>
                <c:pt idx="857">
                  <c:v>4.8605194000000003</c:v>
                </c:pt>
                <c:pt idx="858">
                  <c:v>2.0287742999999998</c:v>
                </c:pt>
                <c:pt idx="859">
                  <c:v>2.1462324000000002</c:v>
                </c:pt>
                <c:pt idx="860">
                  <c:v>4.0589829999999996</c:v>
                </c:pt>
                <c:pt idx="861">
                  <c:v>5.2088336999999996</c:v>
                </c:pt>
                <c:pt idx="862">
                  <c:v>2.0287742999999998</c:v>
                </c:pt>
                <c:pt idx="863">
                  <c:v>4.4676676000000004</c:v>
                </c:pt>
                <c:pt idx="864">
                  <c:v>2.9538004</c:v>
                </c:pt>
                <c:pt idx="865">
                  <c:v>4.4676676000000004</c:v>
                </c:pt>
                <c:pt idx="866">
                  <c:v>2.6656567999999998</c:v>
                </c:pt>
                <c:pt idx="867">
                  <c:v>2.1462324000000002</c:v>
                </c:pt>
                <c:pt idx="868">
                  <c:v>5.6307169999999998</c:v>
                </c:pt>
                <c:pt idx="869">
                  <c:v>3.4976180000000001</c:v>
                </c:pt>
                <c:pt idx="870">
                  <c:v>4.2079500000000003</c:v>
                </c:pt>
                <c:pt idx="871">
                  <c:v>3.1927414000000001</c:v>
                </c:pt>
                <c:pt idx="872">
                  <c:v>5.5017199999999997</c:v>
                </c:pt>
                <c:pt idx="873">
                  <c:v>2.6656567999999998</c:v>
                </c:pt>
                <c:pt idx="874">
                  <c:v>3.4976180000000001</c:v>
                </c:pt>
                <c:pt idx="875">
                  <c:v>1.6189568999999999</c:v>
                </c:pt>
                <c:pt idx="876">
                  <c:v>1.6189568999999999</c:v>
                </c:pt>
                <c:pt idx="877">
                  <c:v>4.3545119999999997</c:v>
                </c:pt>
                <c:pt idx="878">
                  <c:v>5.6307169999999998</c:v>
                </c:pt>
                <c:pt idx="879">
                  <c:v>5.6307169999999998</c:v>
                </c:pt>
                <c:pt idx="880">
                  <c:v>2.0009315000000001</c:v>
                </c:pt>
                <c:pt idx="881">
                  <c:v>5.3656597000000001</c:v>
                </c:pt>
                <c:pt idx="882">
                  <c:v>5.6307169999999998</c:v>
                </c:pt>
                <c:pt idx="883">
                  <c:v>3.4976180000000001</c:v>
                </c:pt>
                <c:pt idx="884">
                  <c:v>4.8605194000000003</c:v>
                </c:pt>
                <c:pt idx="885">
                  <c:v>2.0009315000000001</c:v>
                </c:pt>
                <c:pt idx="886">
                  <c:v>3.4976180000000001</c:v>
                </c:pt>
                <c:pt idx="887">
                  <c:v>5.5017199999999997</c:v>
                </c:pt>
                <c:pt idx="888">
                  <c:v>3.4976180000000001</c:v>
                </c:pt>
                <c:pt idx="889">
                  <c:v>2.0009315000000001</c:v>
                </c:pt>
                <c:pt idx="890">
                  <c:v>3.4976180000000001</c:v>
                </c:pt>
                <c:pt idx="891">
                  <c:v>0.69700264999999995</c:v>
                </c:pt>
                <c:pt idx="892">
                  <c:v>5.6307169999999998</c:v>
                </c:pt>
                <c:pt idx="893">
                  <c:v>3.1927414000000001</c:v>
                </c:pt>
                <c:pt idx="894">
                  <c:v>4.7872190000000003</c:v>
                </c:pt>
                <c:pt idx="895">
                  <c:v>3.9682677000000002</c:v>
                </c:pt>
                <c:pt idx="896">
                  <c:v>5.6307169999999998</c:v>
                </c:pt>
                <c:pt idx="897">
                  <c:v>3.4976180000000001</c:v>
                </c:pt>
                <c:pt idx="898">
                  <c:v>2.1462324000000002</c:v>
                </c:pt>
                <c:pt idx="899">
                  <c:v>2.1462324000000002</c:v>
                </c:pt>
                <c:pt idx="900">
                  <c:v>3.0441596999999998</c:v>
                </c:pt>
                <c:pt idx="901">
                  <c:v>2.9868073000000002</c:v>
                </c:pt>
                <c:pt idx="902">
                  <c:v>4.6697449999999998</c:v>
                </c:pt>
                <c:pt idx="903">
                  <c:v>3.4976180000000001</c:v>
                </c:pt>
                <c:pt idx="904">
                  <c:v>3.4976180000000001</c:v>
                </c:pt>
                <c:pt idx="905">
                  <c:v>4.8605194000000003</c:v>
                </c:pt>
                <c:pt idx="906">
                  <c:v>1.6189568999999999</c:v>
                </c:pt>
                <c:pt idx="907">
                  <c:v>2.8962061000000001</c:v>
                </c:pt>
                <c:pt idx="908">
                  <c:v>2.0009315000000001</c:v>
                </c:pt>
                <c:pt idx="909">
                  <c:v>3.4976180000000001</c:v>
                </c:pt>
                <c:pt idx="910">
                  <c:v>3.4976180000000001</c:v>
                </c:pt>
                <c:pt idx="911">
                  <c:v>4.7872190000000003</c:v>
                </c:pt>
                <c:pt idx="912">
                  <c:v>4.9487543000000001</c:v>
                </c:pt>
                <c:pt idx="913">
                  <c:v>4.4676676000000004</c:v>
                </c:pt>
                <c:pt idx="914">
                  <c:v>4.7872190000000003</c:v>
                </c:pt>
                <c:pt idx="915">
                  <c:v>5.6307169999999998</c:v>
                </c:pt>
                <c:pt idx="916">
                  <c:v>4.4676676000000004</c:v>
                </c:pt>
                <c:pt idx="917">
                  <c:v>2.1462324000000002</c:v>
                </c:pt>
                <c:pt idx="918">
                  <c:v>3.4976180000000001</c:v>
                </c:pt>
                <c:pt idx="919">
                  <c:v>5.3656597000000001</c:v>
                </c:pt>
                <c:pt idx="920">
                  <c:v>5.3656597000000001</c:v>
                </c:pt>
                <c:pt idx="921">
                  <c:v>5.5017199999999997</c:v>
                </c:pt>
                <c:pt idx="922">
                  <c:v>4.5012492999999996</c:v>
                </c:pt>
                <c:pt idx="923">
                  <c:v>5.3656597000000001</c:v>
                </c:pt>
                <c:pt idx="924">
                  <c:v>5.2088336999999996</c:v>
                </c:pt>
                <c:pt idx="925">
                  <c:v>3.7482193000000001</c:v>
                </c:pt>
                <c:pt idx="926">
                  <c:v>4.4676676000000004</c:v>
                </c:pt>
                <c:pt idx="927">
                  <c:v>4.4676676000000004</c:v>
                </c:pt>
                <c:pt idx="928">
                  <c:v>4.4676676000000004</c:v>
                </c:pt>
                <c:pt idx="929">
                  <c:v>2.5700052000000002</c:v>
                </c:pt>
                <c:pt idx="930">
                  <c:v>4.5773764000000003</c:v>
                </c:pt>
                <c:pt idx="931">
                  <c:v>4.7872190000000003</c:v>
                </c:pt>
                <c:pt idx="932">
                  <c:v>4.6697449999999998</c:v>
                </c:pt>
                <c:pt idx="933">
                  <c:v>5.6307169999999998</c:v>
                </c:pt>
                <c:pt idx="934">
                  <c:v>5.6307169999999998</c:v>
                </c:pt>
                <c:pt idx="935">
                  <c:v>4.9487543000000001</c:v>
                </c:pt>
                <c:pt idx="936">
                  <c:v>4.7872190000000003</c:v>
                </c:pt>
                <c:pt idx="937">
                  <c:v>4.8605194000000003</c:v>
                </c:pt>
                <c:pt idx="938">
                  <c:v>5.2088336999999996</c:v>
                </c:pt>
                <c:pt idx="939">
                  <c:v>3.4976180000000001</c:v>
                </c:pt>
                <c:pt idx="940">
                  <c:v>4.6211099999999998</c:v>
                </c:pt>
                <c:pt idx="941">
                  <c:v>3.1410360000000002</c:v>
                </c:pt>
                <c:pt idx="942">
                  <c:v>5.0596094000000003</c:v>
                </c:pt>
                <c:pt idx="943">
                  <c:v>4.5012492999999996</c:v>
                </c:pt>
                <c:pt idx="944">
                  <c:v>3.4976180000000001</c:v>
                </c:pt>
                <c:pt idx="945">
                  <c:v>2.0287742999999998</c:v>
                </c:pt>
                <c:pt idx="946">
                  <c:v>4.0824660000000002</c:v>
                </c:pt>
                <c:pt idx="947">
                  <c:v>3.4976180000000001</c:v>
                </c:pt>
                <c:pt idx="948">
                  <c:v>2.7996979999999998</c:v>
                </c:pt>
                <c:pt idx="949">
                  <c:v>4.9487543000000001</c:v>
                </c:pt>
                <c:pt idx="950">
                  <c:v>5.6307169999999998</c:v>
                </c:pt>
                <c:pt idx="951">
                  <c:v>5.6307169999999998</c:v>
                </c:pt>
                <c:pt idx="952">
                  <c:v>5.0596094000000003</c:v>
                </c:pt>
                <c:pt idx="953">
                  <c:v>2.0287742999999998</c:v>
                </c:pt>
                <c:pt idx="954">
                  <c:v>4.4676676000000004</c:v>
                </c:pt>
                <c:pt idx="955">
                  <c:v>1.6189568999999999</c:v>
                </c:pt>
                <c:pt idx="956">
                  <c:v>3.4976180000000001</c:v>
                </c:pt>
                <c:pt idx="957">
                  <c:v>2.9965269999999999</c:v>
                </c:pt>
                <c:pt idx="958">
                  <c:v>5.6307169999999998</c:v>
                </c:pt>
                <c:pt idx="959">
                  <c:v>2.0287742999999998</c:v>
                </c:pt>
                <c:pt idx="960">
                  <c:v>4.0589829999999996</c:v>
                </c:pt>
                <c:pt idx="961">
                  <c:v>1.6189568999999999</c:v>
                </c:pt>
                <c:pt idx="962">
                  <c:v>3.4976180000000001</c:v>
                </c:pt>
                <c:pt idx="963">
                  <c:v>2.0287742999999998</c:v>
                </c:pt>
                <c:pt idx="964">
                  <c:v>4.4676676000000004</c:v>
                </c:pt>
                <c:pt idx="965">
                  <c:v>2.4673159999999998</c:v>
                </c:pt>
                <c:pt idx="966">
                  <c:v>4.5012492999999996</c:v>
                </c:pt>
                <c:pt idx="967">
                  <c:v>2.1462324000000002</c:v>
                </c:pt>
                <c:pt idx="968">
                  <c:v>4.8605194000000003</c:v>
                </c:pt>
                <c:pt idx="969">
                  <c:v>1.6189568999999999</c:v>
                </c:pt>
                <c:pt idx="970">
                  <c:v>1.6189568999999999</c:v>
                </c:pt>
                <c:pt idx="971">
                  <c:v>3.4976180000000001</c:v>
                </c:pt>
                <c:pt idx="972">
                  <c:v>2.7147827000000002</c:v>
                </c:pt>
                <c:pt idx="973">
                  <c:v>5.6307169999999998</c:v>
                </c:pt>
                <c:pt idx="974">
                  <c:v>5.6307169999999998</c:v>
                </c:pt>
                <c:pt idx="975">
                  <c:v>3.4976180000000001</c:v>
                </c:pt>
                <c:pt idx="976">
                  <c:v>2.0009315000000001</c:v>
                </c:pt>
                <c:pt idx="977">
                  <c:v>5.6307169999999998</c:v>
                </c:pt>
                <c:pt idx="978">
                  <c:v>2.9804463000000001</c:v>
                </c:pt>
                <c:pt idx="979">
                  <c:v>4.0985639999999997</c:v>
                </c:pt>
                <c:pt idx="980">
                  <c:v>2.0009315000000001</c:v>
                </c:pt>
                <c:pt idx="981">
                  <c:v>2.0009315000000001</c:v>
                </c:pt>
                <c:pt idx="982">
                  <c:v>2.7996979999999998</c:v>
                </c:pt>
                <c:pt idx="983">
                  <c:v>3.0064692000000002</c:v>
                </c:pt>
                <c:pt idx="984">
                  <c:v>2.0287742999999998</c:v>
                </c:pt>
                <c:pt idx="985">
                  <c:v>5.5017199999999997</c:v>
                </c:pt>
                <c:pt idx="986">
                  <c:v>4.4676676000000004</c:v>
                </c:pt>
                <c:pt idx="987">
                  <c:v>4.0112610000000002</c:v>
                </c:pt>
                <c:pt idx="988">
                  <c:v>5.6307169999999998</c:v>
                </c:pt>
                <c:pt idx="989">
                  <c:v>1.6189568999999999</c:v>
                </c:pt>
                <c:pt idx="990">
                  <c:v>1.6189568999999999</c:v>
                </c:pt>
                <c:pt idx="991">
                  <c:v>4.7872190000000003</c:v>
                </c:pt>
                <c:pt idx="992">
                  <c:v>2.0287742999999998</c:v>
                </c:pt>
                <c:pt idx="993">
                  <c:v>1.6189568999999999</c:v>
                </c:pt>
                <c:pt idx="994">
                  <c:v>4.1905336000000002</c:v>
                </c:pt>
                <c:pt idx="995">
                  <c:v>2.9538004</c:v>
                </c:pt>
                <c:pt idx="996">
                  <c:v>3.9682677000000002</c:v>
                </c:pt>
                <c:pt idx="997">
                  <c:v>5.3656597000000001</c:v>
                </c:pt>
                <c:pt idx="998">
                  <c:v>3.4976180000000001</c:v>
                </c:pt>
                <c:pt idx="999">
                  <c:v>5.3656597000000001</c:v>
                </c:pt>
                <c:pt idx="1000">
                  <c:v>5.3656597000000001</c:v>
                </c:pt>
                <c:pt idx="1001">
                  <c:v>5.6307169999999998</c:v>
                </c:pt>
                <c:pt idx="1002">
                  <c:v>1.6189568999999999</c:v>
                </c:pt>
                <c:pt idx="1003">
                  <c:v>4.2079500000000003</c:v>
                </c:pt>
                <c:pt idx="1004">
                  <c:v>4.1905336000000002</c:v>
                </c:pt>
                <c:pt idx="1005">
                  <c:v>2.9538004</c:v>
                </c:pt>
                <c:pt idx="1006">
                  <c:v>1.6189568999999999</c:v>
                </c:pt>
                <c:pt idx="1007">
                  <c:v>5.5017199999999997</c:v>
                </c:pt>
                <c:pt idx="1008">
                  <c:v>5.6307169999999998</c:v>
                </c:pt>
                <c:pt idx="1009">
                  <c:v>5.3656597000000001</c:v>
                </c:pt>
                <c:pt idx="1010">
                  <c:v>4.3545119999999997</c:v>
                </c:pt>
                <c:pt idx="1011">
                  <c:v>2.5225238999999999</c:v>
                </c:pt>
                <c:pt idx="1012">
                  <c:v>4.9487543000000001</c:v>
                </c:pt>
                <c:pt idx="1013">
                  <c:v>5.5017199999999997</c:v>
                </c:pt>
                <c:pt idx="1014">
                  <c:v>5.2088336999999996</c:v>
                </c:pt>
                <c:pt idx="1015">
                  <c:v>2.1462324000000002</c:v>
                </c:pt>
                <c:pt idx="1016">
                  <c:v>3.4976180000000001</c:v>
                </c:pt>
                <c:pt idx="1017">
                  <c:v>3.4976180000000001</c:v>
                </c:pt>
                <c:pt idx="1018">
                  <c:v>5.6307169999999998</c:v>
                </c:pt>
                <c:pt idx="1019">
                  <c:v>3.4976180000000001</c:v>
                </c:pt>
                <c:pt idx="1020">
                  <c:v>3.4976180000000001</c:v>
                </c:pt>
                <c:pt idx="1021">
                  <c:v>3.0064692000000002</c:v>
                </c:pt>
                <c:pt idx="1022">
                  <c:v>2.0009315000000001</c:v>
                </c:pt>
                <c:pt idx="1023">
                  <c:v>5.5017199999999997</c:v>
                </c:pt>
                <c:pt idx="1024">
                  <c:v>5.5017199999999997</c:v>
                </c:pt>
                <c:pt idx="1025">
                  <c:v>3.4976180000000001</c:v>
                </c:pt>
                <c:pt idx="1026">
                  <c:v>2.6372635</c:v>
                </c:pt>
                <c:pt idx="1027">
                  <c:v>2.0287742999999998</c:v>
                </c:pt>
                <c:pt idx="1028">
                  <c:v>3.4976180000000001</c:v>
                </c:pt>
                <c:pt idx="1029">
                  <c:v>5.2088336999999996</c:v>
                </c:pt>
                <c:pt idx="1030">
                  <c:v>3.4976180000000001</c:v>
                </c:pt>
                <c:pt idx="1031">
                  <c:v>3.4976180000000001</c:v>
                </c:pt>
                <c:pt idx="1032">
                  <c:v>2.7147827000000002</c:v>
                </c:pt>
                <c:pt idx="1033">
                  <c:v>1.6189568999999999</c:v>
                </c:pt>
                <c:pt idx="1034">
                  <c:v>5.0596094000000003</c:v>
                </c:pt>
                <c:pt idx="1035">
                  <c:v>5.2088336999999996</c:v>
                </c:pt>
                <c:pt idx="1036">
                  <c:v>4.7872190000000003</c:v>
                </c:pt>
                <c:pt idx="1037">
                  <c:v>4.1576652999999997</c:v>
                </c:pt>
                <c:pt idx="1038">
                  <c:v>2.0009315000000001</c:v>
                </c:pt>
                <c:pt idx="1039">
                  <c:v>2.0009315000000001</c:v>
                </c:pt>
                <c:pt idx="1040">
                  <c:v>3.8933114999999998</c:v>
                </c:pt>
                <c:pt idx="1041">
                  <c:v>5.6307169999999998</c:v>
                </c:pt>
                <c:pt idx="1042">
                  <c:v>3.4976180000000001</c:v>
                </c:pt>
                <c:pt idx="1043">
                  <c:v>2.9658437000000002</c:v>
                </c:pt>
                <c:pt idx="1044">
                  <c:v>4.1707239999999999</c:v>
                </c:pt>
                <c:pt idx="1045">
                  <c:v>3.4976180000000001</c:v>
                </c:pt>
                <c:pt idx="1046">
                  <c:v>3.4976180000000001</c:v>
                </c:pt>
                <c:pt idx="1047">
                  <c:v>1.7983218000000001</c:v>
                </c:pt>
                <c:pt idx="1048">
                  <c:v>4.4676676000000004</c:v>
                </c:pt>
                <c:pt idx="1049">
                  <c:v>5.6307169999999998</c:v>
                </c:pt>
                <c:pt idx="1050">
                  <c:v>5.2088336999999996</c:v>
                </c:pt>
                <c:pt idx="1051">
                  <c:v>2.9547913000000001</c:v>
                </c:pt>
                <c:pt idx="1052">
                  <c:v>1.6189568999999999</c:v>
                </c:pt>
                <c:pt idx="1053">
                  <c:v>2.4673159999999998</c:v>
                </c:pt>
                <c:pt idx="1054">
                  <c:v>5.5017199999999997</c:v>
                </c:pt>
                <c:pt idx="1055">
                  <c:v>3.4976180000000001</c:v>
                </c:pt>
                <c:pt idx="1056">
                  <c:v>3.4976180000000001</c:v>
                </c:pt>
                <c:pt idx="1057">
                  <c:v>1.6189568999999999</c:v>
                </c:pt>
                <c:pt idx="1058">
                  <c:v>2.1462324000000002</c:v>
                </c:pt>
                <c:pt idx="1059">
                  <c:v>5.2088336999999996</c:v>
                </c:pt>
                <c:pt idx="1060">
                  <c:v>2.1462324000000002</c:v>
                </c:pt>
                <c:pt idx="1061">
                  <c:v>3.7482193000000001</c:v>
                </c:pt>
                <c:pt idx="1062">
                  <c:v>4.4676676000000004</c:v>
                </c:pt>
                <c:pt idx="1063">
                  <c:v>4.5773764000000003</c:v>
                </c:pt>
                <c:pt idx="1064">
                  <c:v>4.0589829999999996</c:v>
                </c:pt>
                <c:pt idx="1065">
                  <c:v>4.2079500000000003</c:v>
                </c:pt>
                <c:pt idx="1066">
                  <c:v>5.5017199999999997</c:v>
                </c:pt>
                <c:pt idx="1067">
                  <c:v>3.4976180000000001</c:v>
                </c:pt>
                <c:pt idx="1068">
                  <c:v>5.6307169999999998</c:v>
                </c:pt>
                <c:pt idx="1069">
                  <c:v>4.6707334999999999</c:v>
                </c:pt>
                <c:pt idx="1070">
                  <c:v>5.3656597000000001</c:v>
                </c:pt>
                <c:pt idx="1071">
                  <c:v>2.9538004</c:v>
                </c:pt>
                <c:pt idx="1072">
                  <c:v>2.5700052000000002</c:v>
                </c:pt>
                <c:pt idx="1073">
                  <c:v>3.4976180000000001</c:v>
                </c:pt>
                <c:pt idx="1074">
                  <c:v>2.0009315000000001</c:v>
                </c:pt>
                <c:pt idx="1075">
                  <c:v>2.1462324000000002</c:v>
                </c:pt>
                <c:pt idx="1076">
                  <c:v>5.6307169999999998</c:v>
                </c:pt>
                <c:pt idx="1077">
                  <c:v>4.5773764000000003</c:v>
                </c:pt>
                <c:pt idx="1078">
                  <c:v>2.0009315000000001</c:v>
                </c:pt>
                <c:pt idx="1079">
                  <c:v>4.5773764000000003</c:v>
                </c:pt>
                <c:pt idx="1080">
                  <c:v>1.7531074</c:v>
                </c:pt>
                <c:pt idx="1081">
                  <c:v>2.0009315000000001</c:v>
                </c:pt>
                <c:pt idx="1082">
                  <c:v>2.926831</c:v>
                </c:pt>
                <c:pt idx="1083">
                  <c:v>2.0009315000000001</c:v>
                </c:pt>
                <c:pt idx="1084">
                  <c:v>3.4976180000000001</c:v>
                </c:pt>
                <c:pt idx="1085">
                  <c:v>5.5017199999999997</c:v>
                </c:pt>
                <c:pt idx="1086">
                  <c:v>2.0009315000000001</c:v>
                </c:pt>
                <c:pt idx="1087">
                  <c:v>2.3435079999999999</c:v>
                </c:pt>
                <c:pt idx="1088">
                  <c:v>5.5017199999999997</c:v>
                </c:pt>
                <c:pt idx="1089">
                  <c:v>5.3656597000000001</c:v>
                </c:pt>
                <c:pt idx="1090">
                  <c:v>5.6307169999999998</c:v>
                </c:pt>
                <c:pt idx="1091">
                  <c:v>4.1905336000000002</c:v>
                </c:pt>
                <c:pt idx="1092">
                  <c:v>4.4676676000000004</c:v>
                </c:pt>
                <c:pt idx="1093">
                  <c:v>4.9487543000000001</c:v>
                </c:pt>
                <c:pt idx="1094">
                  <c:v>3.4976180000000001</c:v>
                </c:pt>
                <c:pt idx="1095">
                  <c:v>5.3656597000000001</c:v>
                </c:pt>
                <c:pt idx="1096">
                  <c:v>2.0009315000000001</c:v>
                </c:pt>
                <c:pt idx="1097">
                  <c:v>4.2079500000000003</c:v>
                </c:pt>
                <c:pt idx="1098">
                  <c:v>2.0009315000000001</c:v>
                </c:pt>
                <c:pt idx="1099">
                  <c:v>3.4976180000000001</c:v>
                </c:pt>
                <c:pt idx="1100">
                  <c:v>5.6307169999999998</c:v>
                </c:pt>
                <c:pt idx="1101">
                  <c:v>5.6307169999999998</c:v>
                </c:pt>
                <c:pt idx="1102">
                  <c:v>5.6307169999999998</c:v>
                </c:pt>
                <c:pt idx="1103">
                  <c:v>5.6307169999999998</c:v>
                </c:pt>
                <c:pt idx="1104">
                  <c:v>2.0287742999999998</c:v>
                </c:pt>
                <c:pt idx="1105">
                  <c:v>5.6307169999999998</c:v>
                </c:pt>
                <c:pt idx="1106">
                  <c:v>3.4976180000000001</c:v>
                </c:pt>
                <c:pt idx="1107">
                  <c:v>3.4976180000000001</c:v>
                </c:pt>
                <c:pt idx="1108">
                  <c:v>5.6307169999999998</c:v>
                </c:pt>
                <c:pt idx="1109">
                  <c:v>3.4976180000000001</c:v>
                </c:pt>
                <c:pt idx="1110">
                  <c:v>4.2450304000000001</c:v>
                </c:pt>
                <c:pt idx="1111">
                  <c:v>4.1737880000000001</c:v>
                </c:pt>
                <c:pt idx="1112">
                  <c:v>3.4976180000000001</c:v>
                </c:pt>
                <c:pt idx="1113">
                  <c:v>2.7688877999999999</c:v>
                </c:pt>
                <c:pt idx="1114">
                  <c:v>2.4673159999999998</c:v>
                </c:pt>
                <c:pt idx="1115">
                  <c:v>2.0009315000000001</c:v>
                </c:pt>
                <c:pt idx="1116">
                  <c:v>4.4676676000000004</c:v>
                </c:pt>
                <c:pt idx="1117">
                  <c:v>3.9682677000000002</c:v>
                </c:pt>
                <c:pt idx="1118">
                  <c:v>5.2088336999999996</c:v>
                </c:pt>
                <c:pt idx="1119">
                  <c:v>5.2088336999999996</c:v>
                </c:pt>
                <c:pt idx="1120">
                  <c:v>3.6292984000000001</c:v>
                </c:pt>
                <c:pt idx="1121">
                  <c:v>3.4976180000000001</c:v>
                </c:pt>
                <c:pt idx="1122">
                  <c:v>4.8605194000000003</c:v>
                </c:pt>
                <c:pt idx="1123">
                  <c:v>4.5773764000000003</c:v>
                </c:pt>
                <c:pt idx="1124">
                  <c:v>2.7147827000000002</c:v>
                </c:pt>
                <c:pt idx="1125">
                  <c:v>5.5017199999999997</c:v>
                </c:pt>
                <c:pt idx="1126">
                  <c:v>5.6307169999999998</c:v>
                </c:pt>
                <c:pt idx="1127">
                  <c:v>2.1462324000000002</c:v>
                </c:pt>
                <c:pt idx="1128">
                  <c:v>3.4976180000000001</c:v>
                </c:pt>
                <c:pt idx="1129">
                  <c:v>5.6307169999999998</c:v>
                </c:pt>
                <c:pt idx="1130">
                  <c:v>5.6307169999999998</c:v>
                </c:pt>
                <c:pt idx="1131">
                  <c:v>1.6189568999999999</c:v>
                </c:pt>
                <c:pt idx="1132">
                  <c:v>3.4976180000000001</c:v>
                </c:pt>
                <c:pt idx="1133">
                  <c:v>3.4976180000000001</c:v>
                </c:pt>
                <c:pt idx="1134">
                  <c:v>4.2079500000000003</c:v>
                </c:pt>
                <c:pt idx="1135">
                  <c:v>1.6189568999999999</c:v>
                </c:pt>
                <c:pt idx="1136">
                  <c:v>2.0009315000000001</c:v>
                </c:pt>
                <c:pt idx="1137">
                  <c:v>4.2855740000000004</c:v>
                </c:pt>
                <c:pt idx="1138">
                  <c:v>4.4676676000000004</c:v>
                </c:pt>
                <c:pt idx="1139">
                  <c:v>5.5017199999999997</c:v>
                </c:pt>
                <c:pt idx="1140">
                  <c:v>5.6307169999999998</c:v>
                </c:pt>
                <c:pt idx="1141">
                  <c:v>3.4976180000000001</c:v>
                </c:pt>
                <c:pt idx="1142">
                  <c:v>2.0287742999999998</c:v>
                </c:pt>
                <c:pt idx="1143">
                  <c:v>4.9487543000000001</c:v>
                </c:pt>
                <c:pt idx="1144">
                  <c:v>2.9719926999999999</c:v>
                </c:pt>
                <c:pt idx="1145">
                  <c:v>5.2088336999999996</c:v>
                </c:pt>
                <c:pt idx="1146">
                  <c:v>4.4676676000000004</c:v>
                </c:pt>
                <c:pt idx="1147">
                  <c:v>2.9538004</c:v>
                </c:pt>
                <c:pt idx="1148">
                  <c:v>5.6307169999999998</c:v>
                </c:pt>
                <c:pt idx="1149">
                  <c:v>5.6307169999999998</c:v>
                </c:pt>
                <c:pt idx="1150">
                  <c:v>2.0287742999999998</c:v>
                </c:pt>
                <c:pt idx="1151">
                  <c:v>4.4676676000000004</c:v>
                </c:pt>
                <c:pt idx="1152">
                  <c:v>4.7872190000000003</c:v>
                </c:pt>
                <c:pt idx="1153">
                  <c:v>4.2079500000000003</c:v>
                </c:pt>
                <c:pt idx="1154">
                  <c:v>2.1462324000000002</c:v>
                </c:pt>
                <c:pt idx="1155">
                  <c:v>5.6307169999999998</c:v>
                </c:pt>
                <c:pt idx="1156">
                  <c:v>2.0287742999999998</c:v>
                </c:pt>
                <c:pt idx="1157">
                  <c:v>5.6307169999999998</c:v>
                </c:pt>
                <c:pt idx="1158">
                  <c:v>5.6307169999999998</c:v>
                </c:pt>
                <c:pt idx="1159">
                  <c:v>5.6307169999999998</c:v>
                </c:pt>
                <c:pt idx="1160">
                  <c:v>2.0287742999999998</c:v>
                </c:pt>
                <c:pt idx="1161">
                  <c:v>4.2855740000000004</c:v>
                </c:pt>
                <c:pt idx="1162">
                  <c:v>3.4976180000000001</c:v>
                </c:pt>
                <c:pt idx="1163">
                  <c:v>5.6307169999999998</c:v>
                </c:pt>
                <c:pt idx="1164">
                  <c:v>3.4976180000000001</c:v>
                </c:pt>
                <c:pt idx="1165">
                  <c:v>3.4976180000000001</c:v>
                </c:pt>
                <c:pt idx="1166">
                  <c:v>3.4976180000000001</c:v>
                </c:pt>
                <c:pt idx="1167">
                  <c:v>2.7996979999999998</c:v>
                </c:pt>
                <c:pt idx="1168">
                  <c:v>4.0112610000000002</c:v>
                </c:pt>
                <c:pt idx="1169">
                  <c:v>5.5017199999999997</c:v>
                </c:pt>
                <c:pt idx="1170">
                  <c:v>2.4673159999999998</c:v>
                </c:pt>
                <c:pt idx="1171">
                  <c:v>2.9411200000000002</c:v>
                </c:pt>
                <c:pt idx="1172">
                  <c:v>3.4976180000000001</c:v>
                </c:pt>
                <c:pt idx="1173">
                  <c:v>2.7147827000000002</c:v>
                </c:pt>
                <c:pt idx="1174">
                  <c:v>3.9682677000000002</c:v>
                </c:pt>
                <c:pt idx="1175">
                  <c:v>2.9804463000000001</c:v>
                </c:pt>
                <c:pt idx="1176">
                  <c:v>5.2088336999999996</c:v>
                </c:pt>
                <c:pt idx="1177">
                  <c:v>2.6358332999999998</c:v>
                </c:pt>
                <c:pt idx="1178">
                  <c:v>4.6697449999999998</c:v>
                </c:pt>
                <c:pt idx="1179">
                  <c:v>3.0031297000000001</c:v>
                </c:pt>
                <c:pt idx="1180">
                  <c:v>3.8933114999999998</c:v>
                </c:pt>
                <c:pt idx="1181">
                  <c:v>3.4976180000000001</c:v>
                </c:pt>
                <c:pt idx="1182">
                  <c:v>5.6307169999999998</c:v>
                </c:pt>
                <c:pt idx="1183">
                  <c:v>5.5017199999999997</c:v>
                </c:pt>
                <c:pt idx="1184">
                  <c:v>5.6307169999999998</c:v>
                </c:pt>
                <c:pt idx="1185">
                  <c:v>2.0009315000000001</c:v>
                </c:pt>
                <c:pt idx="1186">
                  <c:v>2.1462324000000002</c:v>
                </c:pt>
                <c:pt idx="1187">
                  <c:v>2.0009315000000001</c:v>
                </c:pt>
                <c:pt idx="1188">
                  <c:v>4.9487543000000001</c:v>
                </c:pt>
                <c:pt idx="1189">
                  <c:v>2.0009315000000001</c:v>
                </c:pt>
                <c:pt idx="1190">
                  <c:v>3.4976180000000001</c:v>
                </c:pt>
                <c:pt idx="1191">
                  <c:v>1.6189568999999999</c:v>
                </c:pt>
                <c:pt idx="1192">
                  <c:v>2.0009315000000001</c:v>
                </c:pt>
                <c:pt idx="1193">
                  <c:v>3.4976180000000001</c:v>
                </c:pt>
                <c:pt idx="1194">
                  <c:v>5.6307169999999998</c:v>
                </c:pt>
                <c:pt idx="1195">
                  <c:v>5.2088336999999996</c:v>
                </c:pt>
                <c:pt idx="1196">
                  <c:v>3.0031297000000001</c:v>
                </c:pt>
                <c:pt idx="1197">
                  <c:v>5.5017199999999997</c:v>
                </c:pt>
                <c:pt idx="1198">
                  <c:v>1.6189568999999999</c:v>
                </c:pt>
                <c:pt idx="1199">
                  <c:v>5.6307169999999998</c:v>
                </c:pt>
                <c:pt idx="1200">
                  <c:v>5.6307169999999998</c:v>
                </c:pt>
                <c:pt idx="1201">
                  <c:v>2.0009315000000001</c:v>
                </c:pt>
                <c:pt idx="1202">
                  <c:v>4.4676676000000004</c:v>
                </c:pt>
                <c:pt idx="1203">
                  <c:v>5.6307169999999998</c:v>
                </c:pt>
                <c:pt idx="1204">
                  <c:v>5.6307169999999998</c:v>
                </c:pt>
                <c:pt idx="1205">
                  <c:v>3.4976180000000001</c:v>
                </c:pt>
                <c:pt idx="1206">
                  <c:v>5.5017199999999997</c:v>
                </c:pt>
                <c:pt idx="1207">
                  <c:v>1.6189568999999999</c:v>
                </c:pt>
                <c:pt idx="1208">
                  <c:v>1.6189568999999999</c:v>
                </c:pt>
                <c:pt idx="1209">
                  <c:v>4.2079500000000003</c:v>
                </c:pt>
                <c:pt idx="1210">
                  <c:v>2.0009315000000001</c:v>
                </c:pt>
                <c:pt idx="1211">
                  <c:v>4.5773764000000003</c:v>
                </c:pt>
                <c:pt idx="1212">
                  <c:v>5.6307169999999998</c:v>
                </c:pt>
                <c:pt idx="1213">
                  <c:v>5.6307169999999998</c:v>
                </c:pt>
                <c:pt idx="1214">
                  <c:v>4.9487543000000001</c:v>
                </c:pt>
                <c:pt idx="1215">
                  <c:v>2.9538004</c:v>
                </c:pt>
                <c:pt idx="1216">
                  <c:v>3.4976180000000001</c:v>
                </c:pt>
                <c:pt idx="1217">
                  <c:v>1.7531074</c:v>
                </c:pt>
                <c:pt idx="1218">
                  <c:v>4.4079550000000003</c:v>
                </c:pt>
                <c:pt idx="1219">
                  <c:v>4.7872190000000003</c:v>
                </c:pt>
                <c:pt idx="1220">
                  <c:v>5.5017199999999997</c:v>
                </c:pt>
                <c:pt idx="1221">
                  <c:v>5.6307169999999998</c:v>
                </c:pt>
                <c:pt idx="1222">
                  <c:v>1.7983218000000001</c:v>
                </c:pt>
                <c:pt idx="1223">
                  <c:v>2.0009315000000001</c:v>
                </c:pt>
                <c:pt idx="1224">
                  <c:v>2.7274617999999999</c:v>
                </c:pt>
                <c:pt idx="1225">
                  <c:v>2.0009315000000001</c:v>
                </c:pt>
                <c:pt idx="1226">
                  <c:v>2.0009315000000001</c:v>
                </c:pt>
                <c:pt idx="1227">
                  <c:v>3.4976180000000001</c:v>
                </c:pt>
                <c:pt idx="1228">
                  <c:v>5.6307169999999998</c:v>
                </c:pt>
                <c:pt idx="1229">
                  <c:v>3.4976180000000001</c:v>
                </c:pt>
                <c:pt idx="1230">
                  <c:v>2.1462324000000002</c:v>
                </c:pt>
                <c:pt idx="1231">
                  <c:v>5.6307169999999998</c:v>
                </c:pt>
                <c:pt idx="1232">
                  <c:v>3.4976180000000001</c:v>
                </c:pt>
                <c:pt idx="1233">
                  <c:v>3.4976180000000001</c:v>
                </c:pt>
                <c:pt idx="1234">
                  <c:v>4.6211099999999998</c:v>
                </c:pt>
                <c:pt idx="1235">
                  <c:v>5.6307169999999998</c:v>
                </c:pt>
                <c:pt idx="1236">
                  <c:v>1.6189568999999999</c:v>
                </c:pt>
                <c:pt idx="1237">
                  <c:v>3.4976180000000001</c:v>
                </c:pt>
                <c:pt idx="1238">
                  <c:v>4.5773764000000003</c:v>
                </c:pt>
                <c:pt idx="1239">
                  <c:v>4.5773764000000003</c:v>
                </c:pt>
                <c:pt idx="1240">
                  <c:v>2.0009315000000001</c:v>
                </c:pt>
                <c:pt idx="1241">
                  <c:v>1.6189568999999999</c:v>
                </c:pt>
                <c:pt idx="1242">
                  <c:v>2.0009315000000001</c:v>
                </c:pt>
                <c:pt idx="1243">
                  <c:v>1.6189568999999999</c:v>
                </c:pt>
                <c:pt idx="1244">
                  <c:v>4.4676676000000004</c:v>
                </c:pt>
                <c:pt idx="1245">
                  <c:v>3.4976180000000001</c:v>
                </c:pt>
                <c:pt idx="1246">
                  <c:v>2.5225238999999999</c:v>
                </c:pt>
                <c:pt idx="1247">
                  <c:v>3.5254197</c:v>
                </c:pt>
                <c:pt idx="1248">
                  <c:v>2.0009315000000001</c:v>
                </c:pt>
                <c:pt idx="1249">
                  <c:v>5.6307169999999998</c:v>
                </c:pt>
                <c:pt idx="1250">
                  <c:v>1.6189568999999999</c:v>
                </c:pt>
                <c:pt idx="1251">
                  <c:v>5.0596094000000003</c:v>
                </c:pt>
                <c:pt idx="1252">
                  <c:v>3.4976180000000001</c:v>
                </c:pt>
                <c:pt idx="1253">
                  <c:v>1.6189568999999999</c:v>
                </c:pt>
                <c:pt idx="1254">
                  <c:v>4.9487543000000001</c:v>
                </c:pt>
                <c:pt idx="1255">
                  <c:v>5.6307169999999998</c:v>
                </c:pt>
                <c:pt idx="1256">
                  <c:v>2.0287742999999998</c:v>
                </c:pt>
                <c:pt idx="1257">
                  <c:v>2.0287742999999998</c:v>
                </c:pt>
                <c:pt idx="1258">
                  <c:v>2.3499490999999999</c:v>
                </c:pt>
                <c:pt idx="1259">
                  <c:v>5.6307169999999998</c:v>
                </c:pt>
                <c:pt idx="1260">
                  <c:v>5.3656597000000001</c:v>
                </c:pt>
                <c:pt idx="1261">
                  <c:v>4.0112610000000002</c:v>
                </c:pt>
                <c:pt idx="1262">
                  <c:v>5.2088336999999996</c:v>
                </c:pt>
                <c:pt idx="1263">
                  <c:v>4.4676676000000004</c:v>
                </c:pt>
                <c:pt idx="1264">
                  <c:v>4.6211099999999998</c:v>
                </c:pt>
                <c:pt idx="1265">
                  <c:v>5.6307169999999998</c:v>
                </c:pt>
                <c:pt idx="1266">
                  <c:v>2.1462324000000002</c:v>
                </c:pt>
                <c:pt idx="1267">
                  <c:v>5.2088336999999996</c:v>
                </c:pt>
                <c:pt idx="1268">
                  <c:v>5.5017199999999997</c:v>
                </c:pt>
                <c:pt idx="1269">
                  <c:v>2.1462324000000002</c:v>
                </c:pt>
                <c:pt idx="1270">
                  <c:v>5.5017199999999997</c:v>
                </c:pt>
                <c:pt idx="1271">
                  <c:v>2.7147827000000002</c:v>
                </c:pt>
                <c:pt idx="1272">
                  <c:v>3.4976180000000001</c:v>
                </c:pt>
                <c:pt idx="1273">
                  <c:v>4.4676676000000004</c:v>
                </c:pt>
                <c:pt idx="1274">
                  <c:v>3.4976180000000001</c:v>
                </c:pt>
                <c:pt idx="1275">
                  <c:v>5.0596094000000003</c:v>
                </c:pt>
                <c:pt idx="1276">
                  <c:v>4.9487543000000001</c:v>
                </c:pt>
                <c:pt idx="1277">
                  <c:v>2.0009315000000001</c:v>
                </c:pt>
                <c:pt idx="1278">
                  <c:v>2.8901799000000001</c:v>
                </c:pt>
                <c:pt idx="1279">
                  <c:v>5.6307169999999998</c:v>
                </c:pt>
                <c:pt idx="1280">
                  <c:v>4.4676676000000004</c:v>
                </c:pt>
                <c:pt idx="1281">
                  <c:v>5.5017199999999997</c:v>
                </c:pt>
                <c:pt idx="1282">
                  <c:v>3.4976180000000001</c:v>
                </c:pt>
                <c:pt idx="1283">
                  <c:v>3.4976180000000001</c:v>
                </c:pt>
                <c:pt idx="1284">
                  <c:v>3.1927414000000001</c:v>
                </c:pt>
                <c:pt idx="1285">
                  <c:v>4.4676676000000004</c:v>
                </c:pt>
                <c:pt idx="1286">
                  <c:v>3.4976180000000001</c:v>
                </c:pt>
                <c:pt idx="1287">
                  <c:v>1.7983218000000001</c:v>
                </c:pt>
                <c:pt idx="1288">
                  <c:v>2.1462324000000002</c:v>
                </c:pt>
                <c:pt idx="1289">
                  <c:v>4.4676676000000004</c:v>
                </c:pt>
                <c:pt idx="1290">
                  <c:v>5.6307169999999998</c:v>
                </c:pt>
                <c:pt idx="1291">
                  <c:v>5.6307169999999998</c:v>
                </c:pt>
                <c:pt idx="1292">
                  <c:v>2.0009315000000001</c:v>
                </c:pt>
                <c:pt idx="1293">
                  <c:v>4.4676676000000004</c:v>
                </c:pt>
                <c:pt idx="1294">
                  <c:v>4.2079500000000003</c:v>
                </c:pt>
                <c:pt idx="1295">
                  <c:v>5.6307169999999998</c:v>
                </c:pt>
                <c:pt idx="1296">
                  <c:v>2.1462324000000002</c:v>
                </c:pt>
                <c:pt idx="1297">
                  <c:v>5.6307169999999998</c:v>
                </c:pt>
                <c:pt idx="1298">
                  <c:v>1.6189568999999999</c:v>
                </c:pt>
                <c:pt idx="1299">
                  <c:v>1.6189568999999999</c:v>
                </c:pt>
                <c:pt idx="1300">
                  <c:v>3.4976180000000001</c:v>
                </c:pt>
                <c:pt idx="1301">
                  <c:v>5.6307169999999998</c:v>
                </c:pt>
                <c:pt idx="1302">
                  <c:v>2.0009315000000001</c:v>
                </c:pt>
                <c:pt idx="1303">
                  <c:v>5.6307169999999998</c:v>
                </c:pt>
                <c:pt idx="1304">
                  <c:v>5.2088336999999996</c:v>
                </c:pt>
                <c:pt idx="1305">
                  <c:v>5.6307169999999998</c:v>
                </c:pt>
                <c:pt idx="1306">
                  <c:v>2.9259016999999998</c:v>
                </c:pt>
                <c:pt idx="1307">
                  <c:v>3.4976180000000001</c:v>
                </c:pt>
                <c:pt idx="1308">
                  <c:v>5.5017199999999997</c:v>
                </c:pt>
                <c:pt idx="1309">
                  <c:v>2.6435702000000001</c:v>
                </c:pt>
                <c:pt idx="1310">
                  <c:v>2.0009315000000001</c:v>
                </c:pt>
                <c:pt idx="1311">
                  <c:v>4.9487543000000001</c:v>
                </c:pt>
                <c:pt idx="1312">
                  <c:v>4.6697449999999998</c:v>
                </c:pt>
                <c:pt idx="1313">
                  <c:v>2.0009315000000001</c:v>
                </c:pt>
                <c:pt idx="1314">
                  <c:v>4.2079500000000003</c:v>
                </c:pt>
                <c:pt idx="1315">
                  <c:v>5.2088336999999996</c:v>
                </c:pt>
                <c:pt idx="1316">
                  <c:v>5.6307169999999998</c:v>
                </c:pt>
                <c:pt idx="1317">
                  <c:v>1.6189568999999999</c:v>
                </c:pt>
                <c:pt idx="1318">
                  <c:v>5.3656597000000001</c:v>
                </c:pt>
                <c:pt idx="1319">
                  <c:v>3.4976180000000001</c:v>
                </c:pt>
                <c:pt idx="1320">
                  <c:v>4.4676676000000004</c:v>
                </c:pt>
                <c:pt idx="1321">
                  <c:v>2.3435079999999999</c:v>
                </c:pt>
                <c:pt idx="1322">
                  <c:v>5.6307169999999998</c:v>
                </c:pt>
                <c:pt idx="1323">
                  <c:v>3.4976180000000001</c:v>
                </c:pt>
                <c:pt idx="1324">
                  <c:v>2.1462324000000002</c:v>
                </c:pt>
                <c:pt idx="1325">
                  <c:v>1.7983218000000001</c:v>
                </c:pt>
                <c:pt idx="1326">
                  <c:v>3.4976180000000001</c:v>
                </c:pt>
                <c:pt idx="1327">
                  <c:v>3.4976180000000001</c:v>
                </c:pt>
                <c:pt idx="1328">
                  <c:v>3.1927414000000001</c:v>
                </c:pt>
                <c:pt idx="1329">
                  <c:v>2.1462324000000002</c:v>
                </c:pt>
                <c:pt idx="1330">
                  <c:v>2.1462324000000002</c:v>
                </c:pt>
                <c:pt idx="1331">
                  <c:v>1.5535603</c:v>
                </c:pt>
                <c:pt idx="1332">
                  <c:v>2.9538004</c:v>
                </c:pt>
                <c:pt idx="1333">
                  <c:v>4.4676676000000004</c:v>
                </c:pt>
                <c:pt idx="1334">
                  <c:v>3.4976180000000001</c:v>
                </c:pt>
                <c:pt idx="1335">
                  <c:v>1.6189568999999999</c:v>
                </c:pt>
                <c:pt idx="1336">
                  <c:v>4.1547117</c:v>
                </c:pt>
                <c:pt idx="1337">
                  <c:v>2.0009315000000001</c:v>
                </c:pt>
                <c:pt idx="1338">
                  <c:v>5.6307169999999998</c:v>
                </c:pt>
                <c:pt idx="1339">
                  <c:v>5.6307169999999998</c:v>
                </c:pt>
                <c:pt idx="1340">
                  <c:v>3.4976180000000001</c:v>
                </c:pt>
                <c:pt idx="1341">
                  <c:v>4.7872190000000003</c:v>
                </c:pt>
                <c:pt idx="1342">
                  <c:v>5.6307169999999998</c:v>
                </c:pt>
                <c:pt idx="1343">
                  <c:v>4.3545119999999997</c:v>
                </c:pt>
                <c:pt idx="1344">
                  <c:v>3.4976180000000001</c:v>
                </c:pt>
                <c:pt idx="1345">
                  <c:v>2.6656567999999998</c:v>
                </c:pt>
                <c:pt idx="1346">
                  <c:v>4.3545119999999997</c:v>
                </c:pt>
                <c:pt idx="1347">
                  <c:v>1.0418217000000001</c:v>
                </c:pt>
                <c:pt idx="1348">
                  <c:v>3.8933114999999998</c:v>
                </c:pt>
                <c:pt idx="1349">
                  <c:v>4.7872190000000003</c:v>
                </c:pt>
                <c:pt idx="1350">
                  <c:v>3.8933114999999998</c:v>
                </c:pt>
                <c:pt idx="1351">
                  <c:v>4.0112610000000002</c:v>
                </c:pt>
                <c:pt idx="1352">
                  <c:v>3.4976180000000001</c:v>
                </c:pt>
                <c:pt idx="1353">
                  <c:v>5.5017199999999997</c:v>
                </c:pt>
                <c:pt idx="1354">
                  <c:v>5.5017199999999997</c:v>
                </c:pt>
                <c:pt idx="1355">
                  <c:v>5.5017199999999997</c:v>
                </c:pt>
                <c:pt idx="1356">
                  <c:v>3.4976180000000001</c:v>
                </c:pt>
                <c:pt idx="1357">
                  <c:v>3.4976180000000001</c:v>
                </c:pt>
                <c:pt idx="1358">
                  <c:v>5.6307169999999998</c:v>
                </c:pt>
                <c:pt idx="1359">
                  <c:v>5.2088336999999996</c:v>
                </c:pt>
                <c:pt idx="1360">
                  <c:v>3.4976180000000001</c:v>
                </c:pt>
                <c:pt idx="1361">
                  <c:v>4.4676676000000004</c:v>
                </c:pt>
                <c:pt idx="1362">
                  <c:v>3.0064692000000002</c:v>
                </c:pt>
                <c:pt idx="1363">
                  <c:v>2.5700052000000002</c:v>
                </c:pt>
                <c:pt idx="1364">
                  <c:v>3.4976180000000001</c:v>
                </c:pt>
                <c:pt idx="1365">
                  <c:v>1.7983218000000001</c:v>
                </c:pt>
                <c:pt idx="1366">
                  <c:v>2.0287742999999998</c:v>
                </c:pt>
                <c:pt idx="1367">
                  <c:v>2.1462324000000002</c:v>
                </c:pt>
                <c:pt idx="1368">
                  <c:v>3.0064692000000002</c:v>
                </c:pt>
                <c:pt idx="1369">
                  <c:v>5.6307169999999998</c:v>
                </c:pt>
                <c:pt idx="1370">
                  <c:v>5.5017199999999997</c:v>
                </c:pt>
                <c:pt idx="1371">
                  <c:v>2.0287742999999998</c:v>
                </c:pt>
                <c:pt idx="1372">
                  <c:v>3.4976180000000001</c:v>
                </c:pt>
                <c:pt idx="1373">
                  <c:v>2.9233305000000001</c:v>
                </c:pt>
                <c:pt idx="1374">
                  <c:v>4.9487543000000001</c:v>
                </c:pt>
                <c:pt idx="1375">
                  <c:v>5.5017199999999997</c:v>
                </c:pt>
                <c:pt idx="1376">
                  <c:v>2.1462324000000002</c:v>
                </c:pt>
                <c:pt idx="1377">
                  <c:v>5.6307169999999998</c:v>
                </c:pt>
                <c:pt idx="1378">
                  <c:v>3.7482193000000001</c:v>
                </c:pt>
                <c:pt idx="1379">
                  <c:v>2.1462324000000002</c:v>
                </c:pt>
                <c:pt idx="1380">
                  <c:v>3.4976180000000001</c:v>
                </c:pt>
                <c:pt idx="1381">
                  <c:v>5.0596094000000003</c:v>
                </c:pt>
                <c:pt idx="1382">
                  <c:v>1.6189568999999999</c:v>
                </c:pt>
                <c:pt idx="1383">
                  <c:v>2.0009315000000001</c:v>
                </c:pt>
                <c:pt idx="1384">
                  <c:v>3.4976180000000001</c:v>
                </c:pt>
                <c:pt idx="1385">
                  <c:v>5.6307169999999998</c:v>
                </c:pt>
                <c:pt idx="1386">
                  <c:v>3.4976180000000001</c:v>
                </c:pt>
                <c:pt idx="1387">
                  <c:v>2.0009315000000001</c:v>
                </c:pt>
                <c:pt idx="1388">
                  <c:v>3.4976180000000001</c:v>
                </c:pt>
                <c:pt idx="1389">
                  <c:v>5.6307169999999998</c:v>
                </c:pt>
                <c:pt idx="1390">
                  <c:v>5.6307169999999998</c:v>
                </c:pt>
                <c:pt idx="1391">
                  <c:v>5.0596094000000003</c:v>
                </c:pt>
                <c:pt idx="1392">
                  <c:v>5.5017199999999997</c:v>
                </c:pt>
                <c:pt idx="1393">
                  <c:v>4.9487543000000001</c:v>
                </c:pt>
                <c:pt idx="1394">
                  <c:v>1.6189568999999999</c:v>
                </c:pt>
                <c:pt idx="1395">
                  <c:v>2.1462324000000002</c:v>
                </c:pt>
                <c:pt idx="1396">
                  <c:v>3.4976180000000001</c:v>
                </c:pt>
                <c:pt idx="1397">
                  <c:v>2.0009315000000001</c:v>
                </c:pt>
                <c:pt idx="1398">
                  <c:v>1.7983218000000001</c:v>
                </c:pt>
                <c:pt idx="1399">
                  <c:v>3.4976180000000001</c:v>
                </c:pt>
                <c:pt idx="1400">
                  <c:v>4.6211099999999998</c:v>
                </c:pt>
                <c:pt idx="1401">
                  <c:v>5.6307169999999998</c:v>
                </c:pt>
                <c:pt idx="1402">
                  <c:v>3.4976180000000001</c:v>
                </c:pt>
                <c:pt idx="1403">
                  <c:v>4.9487543000000001</c:v>
                </c:pt>
                <c:pt idx="1404">
                  <c:v>2.0009315000000001</c:v>
                </c:pt>
                <c:pt idx="1405">
                  <c:v>5.5017199999999997</c:v>
                </c:pt>
                <c:pt idx="1406">
                  <c:v>4.9487543000000001</c:v>
                </c:pt>
                <c:pt idx="1407">
                  <c:v>2.0009315000000001</c:v>
                </c:pt>
                <c:pt idx="1408">
                  <c:v>3.4976180000000001</c:v>
                </c:pt>
                <c:pt idx="1409">
                  <c:v>4.4676676000000004</c:v>
                </c:pt>
                <c:pt idx="1410">
                  <c:v>4.2079500000000003</c:v>
                </c:pt>
                <c:pt idx="1411">
                  <c:v>4.4079550000000003</c:v>
                </c:pt>
                <c:pt idx="1412">
                  <c:v>3.4976180000000001</c:v>
                </c:pt>
                <c:pt idx="1413">
                  <c:v>1.6189568999999999</c:v>
                </c:pt>
                <c:pt idx="1414">
                  <c:v>4.8605194000000003</c:v>
                </c:pt>
                <c:pt idx="1415">
                  <c:v>5.6307169999999998</c:v>
                </c:pt>
                <c:pt idx="1416">
                  <c:v>3.6292984000000001</c:v>
                </c:pt>
                <c:pt idx="1417">
                  <c:v>3.7482193000000001</c:v>
                </c:pt>
                <c:pt idx="1418">
                  <c:v>4.9487543000000001</c:v>
                </c:pt>
                <c:pt idx="1419">
                  <c:v>5.0596094000000003</c:v>
                </c:pt>
                <c:pt idx="1420">
                  <c:v>2.0009315000000001</c:v>
                </c:pt>
                <c:pt idx="1421">
                  <c:v>3.4976180000000001</c:v>
                </c:pt>
                <c:pt idx="1422">
                  <c:v>1.6189568999999999</c:v>
                </c:pt>
                <c:pt idx="1423">
                  <c:v>2.0009315000000001</c:v>
                </c:pt>
                <c:pt idx="1424">
                  <c:v>2.9547913000000001</c:v>
                </c:pt>
                <c:pt idx="1425">
                  <c:v>5.3656597000000001</c:v>
                </c:pt>
                <c:pt idx="1426">
                  <c:v>2.0009315000000001</c:v>
                </c:pt>
                <c:pt idx="1427">
                  <c:v>3.4976180000000001</c:v>
                </c:pt>
                <c:pt idx="1428">
                  <c:v>4.6211099999999998</c:v>
                </c:pt>
                <c:pt idx="1429">
                  <c:v>4.4074153999999997</c:v>
                </c:pt>
                <c:pt idx="1430">
                  <c:v>4.9487543000000001</c:v>
                </c:pt>
                <c:pt idx="1431">
                  <c:v>3.4976180000000001</c:v>
                </c:pt>
                <c:pt idx="1432">
                  <c:v>5.0596094000000003</c:v>
                </c:pt>
                <c:pt idx="1433">
                  <c:v>3.4976180000000001</c:v>
                </c:pt>
                <c:pt idx="1434">
                  <c:v>2.9547913000000001</c:v>
                </c:pt>
                <c:pt idx="1435">
                  <c:v>4.9487543000000001</c:v>
                </c:pt>
                <c:pt idx="1436">
                  <c:v>4.4676676000000004</c:v>
                </c:pt>
                <c:pt idx="1437">
                  <c:v>3.4976180000000001</c:v>
                </c:pt>
                <c:pt idx="1438">
                  <c:v>4.4676676000000004</c:v>
                </c:pt>
                <c:pt idx="1439">
                  <c:v>5.3656597000000001</c:v>
                </c:pt>
                <c:pt idx="1440">
                  <c:v>2.0009315000000001</c:v>
                </c:pt>
                <c:pt idx="1441">
                  <c:v>4.1099395999999997</c:v>
                </c:pt>
                <c:pt idx="1442">
                  <c:v>2.0009315000000001</c:v>
                </c:pt>
                <c:pt idx="1443">
                  <c:v>4.3545119999999997</c:v>
                </c:pt>
                <c:pt idx="1444">
                  <c:v>5.6307169999999998</c:v>
                </c:pt>
                <c:pt idx="1445">
                  <c:v>4.1737880000000001</c:v>
                </c:pt>
                <c:pt idx="1446">
                  <c:v>3.4976180000000001</c:v>
                </c:pt>
                <c:pt idx="1447">
                  <c:v>3.8933114999999998</c:v>
                </c:pt>
                <c:pt idx="1448">
                  <c:v>2.1462324000000002</c:v>
                </c:pt>
                <c:pt idx="1449">
                  <c:v>5.2088336999999996</c:v>
                </c:pt>
                <c:pt idx="1450">
                  <c:v>5.6307169999999998</c:v>
                </c:pt>
                <c:pt idx="1451">
                  <c:v>5.5017199999999997</c:v>
                </c:pt>
                <c:pt idx="1452">
                  <c:v>5.6307169999999998</c:v>
                </c:pt>
                <c:pt idx="1453">
                  <c:v>2.1462324000000002</c:v>
                </c:pt>
                <c:pt idx="1454">
                  <c:v>2.1462324000000002</c:v>
                </c:pt>
                <c:pt idx="1455">
                  <c:v>3.4976180000000001</c:v>
                </c:pt>
                <c:pt idx="1456">
                  <c:v>4.2260942000000004</c:v>
                </c:pt>
                <c:pt idx="1457">
                  <c:v>3.4976180000000001</c:v>
                </c:pt>
                <c:pt idx="1458">
                  <c:v>2.1462324000000002</c:v>
                </c:pt>
                <c:pt idx="1459">
                  <c:v>4.9487543000000001</c:v>
                </c:pt>
                <c:pt idx="1460">
                  <c:v>5.6307169999999998</c:v>
                </c:pt>
                <c:pt idx="1461">
                  <c:v>4.4676676000000004</c:v>
                </c:pt>
                <c:pt idx="1462">
                  <c:v>3.4976180000000001</c:v>
                </c:pt>
                <c:pt idx="1463">
                  <c:v>5.6307169999999998</c:v>
                </c:pt>
                <c:pt idx="1464">
                  <c:v>4.2079500000000003</c:v>
                </c:pt>
                <c:pt idx="1465">
                  <c:v>2.8234762999999998</c:v>
                </c:pt>
                <c:pt idx="1466">
                  <c:v>1.7531074</c:v>
                </c:pt>
                <c:pt idx="1467">
                  <c:v>2.1462324000000002</c:v>
                </c:pt>
                <c:pt idx="1468">
                  <c:v>2.0009315000000001</c:v>
                </c:pt>
                <c:pt idx="1469">
                  <c:v>3.4976180000000001</c:v>
                </c:pt>
                <c:pt idx="1470">
                  <c:v>3.4976180000000001</c:v>
                </c:pt>
                <c:pt idx="1471">
                  <c:v>3.1927414000000001</c:v>
                </c:pt>
                <c:pt idx="1472">
                  <c:v>5.6307169999999998</c:v>
                </c:pt>
                <c:pt idx="1473">
                  <c:v>4.8605194000000003</c:v>
                </c:pt>
                <c:pt idx="1474">
                  <c:v>5.6307169999999998</c:v>
                </c:pt>
                <c:pt idx="1475">
                  <c:v>1.6189568999999999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224C-8C87-F923B854F350}"/>
            </c:ext>
          </c:extLst>
        </c:ser>
        <c:ser>
          <c:idx val="1"/>
          <c:order val="1"/>
          <c:tx>
            <c:strRef>
              <c:f>non_cs_ngram!$C$1</c:f>
              <c:strCache>
                <c:ptCount val="1"/>
                <c:pt idx="0">
                  <c:v>general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non_cs_ngram!$A$2:$A$1477</c:f>
              <c:numCache>
                <c:formatCode>General</c:formatCode>
                <c:ptCount val="1476"/>
                <c:pt idx="0">
                  <c:v>1.4044223</c:v>
                </c:pt>
                <c:pt idx="1">
                  <c:v>1.4044223</c:v>
                </c:pt>
                <c:pt idx="2">
                  <c:v>1.4044223</c:v>
                </c:pt>
                <c:pt idx="3">
                  <c:v>2.1946468000000001</c:v>
                </c:pt>
                <c:pt idx="4">
                  <c:v>2.4591918000000001</c:v>
                </c:pt>
                <c:pt idx="5">
                  <c:v>5.8400429999999997</c:v>
                </c:pt>
                <c:pt idx="6">
                  <c:v>5.8400429999999997</c:v>
                </c:pt>
                <c:pt idx="7">
                  <c:v>2.2074938</c:v>
                </c:pt>
                <c:pt idx="8">
                  <c:v>2.1681284999999999</c:v>
                </c:pt>
                <c:pt idx="9">
                  <c:v>3.7019696</c:v>
                </c:pt>
                <c:pt idx="10">
                  <c:v>2.9184830000000002</c:v>
                </c:pt>
                <c:pt idx="11">
                  <c:v>1.8430461</c:v>
                </c:pt>
                <c:pt idx="12">
                  <c:v>2.5248864000000002</c:v>
                </c:pt>
                <c:pt idx="13">
                  <c:v>2.4591918000000001</c:v>
                </c:pt>
                <c:pt idx="14">
                  <c:v>2.2074938</c:v>
                </c:pt>
                <c:pt idx="15">
                  <c:v>3.6630463999999998</c:v>
                </c:pt>
                <c:pt idx="16">
                  <c:v>2.7012266999999999</c:v>
                </c:pt>
                <c:pt idx="17">
                  <c:v>5.8400429999999997</c:v>
                </c:pt>
                <c:pt idx="18">
                  <c:v>5.8400429999999997</c:v>
                </c:pt>
                <c:pt idx="19">
                  <c:v>5.8400429999999997</c:v>
                </c:pt>
                <c:pt idx="20">
                  <c:v>2.4984845999999998</c:v>
                </c:pt>
                <c:pt idx="21">
                  <c:v>2.4984845999999998</c:v>
                </c:pt>
                <c:pt idx="22">
                  <c:v>4.8298626000000002</c:v>
                </c:pt>
                <c:pt idx="23">
                  <c:v>2.2919649999999998</c:v>
                </c:pt>
                <c:pt idx="24">
                  <c:v>2.5023781999999999</c:v>
                </c:pt>
                <c:pt idx="25">
                  <c:v>1.8430461</c:v>
                </c:pt>
                <c:pt idx="26">
                  <c:v>2.9184830000000002</c:v>
                </c:pt>
                <c:pt idx="27">
                  <c:v>4.1006036000000003</c:v>
                </c:pt>
                <c:pt idx="28">
                  <c:v>2.5248864000000002</c:v>
                </c:pt>
                <c:pt idx="29">
                  <c:v>2.1681284999999999</c:v>
                </c:pt>
                <c:pt idx="30">
                  <c:v>2.9184830000000002</c:v>
                </c:pt>
                <c:pt idx="31">
                  <c:v>2.2074938</c:v>
                </c:pt>
                <c:pt idx="32">
                  <c:v>2.0408018000000001</c:v>
                </c:pt>
                <c:pt idx="33">
                  <c:v>5.8400429999999997</c:v>
                </c:pt>
                <c:pt idx="34">
                  <c:v>5.8400429999999997</c:v>
                </c:pt>
                <c:pt idx="35">
                  <c:v>6.9450770000000004</c:v>
                </c:pt>
                <c:pt idx="36">
                  <c:v>2.2074938</c:v>
                </c:pt>
                <c:pt idx="37">
                  <c:v>5.4342822999999996</c:v>
                </c:pt>
                <c:pt idx="38">
                  <c:v>2.2074938</c:v>
                </c:pt>
                <c:pt idx="39">
                  <c:v>5.8400429999999997</c:v>
                </c:pt>
                <c:pt idx="40">
                  <c:v>2.9184830000000002</c:v>
                </c:pt>
                <c:pt idx="41">
                  <c:v>3.4400818000000002</c:v>
                </c:pt>
                <c:pt idx="42">
                  <c:v>5.8400429999999997</c:v>
                </c:pt>
                <c:pt idx="43">
                  <c:v>5.8400429999999997</c:v>
                </c:pt>
                <c:pt idx="44">
                  <c:v>2.4984845999999998</c:v>
                </c:pt>
                <c:pt idx="45">
                  <c:v>2.9184830000000002</c:v>
                </c:pt>
                <c:pt idx="46">
                  <c:v>1.8430461</c:v>
                </c:pt>
                <c:pt idx="47">
                  <c:v>6.2390679999999996</c:v>
                </c:pt>
                <c:pt idx="48">
                  <c:v>2.2074938</c:v>
                </c:pt>
                <c:pt idx="49">
                  <c:v>5.2663107</c:v>
                </c:pt>
                <c:pt idx="50">
                  <c:v>3.0601250000000002</c:v>
                </c:pt>
                <c:pt idx="51">
                  <c:v>2.1681284999999999</c:v>
                </c:pt>
                <c:pt idx="52">
                  <c:v>5.8400429999999997</c:v>
                </c:pt>
                <c:pt idx="53">
                  <c:v>1.4044223</c:v>
                </c:pt>
                <c:pt idx="54">
                  <c:v>1.8430461</c:v>
                </c:pt>
                <c:pt idx="55">
                  <c:v>4.7735560000000001</c:v>
                </c:pt>
                <c:pt idx="56">
                  <c:v>5.9218625999999999</c:v>
                </c:pt>
                <c:pt idx="57">
                  <c:v>5.6356516000000001</c:v>
                </c:pt>
                <c:pt idx="58">
                  <c:v>2.9184830000000002</c:v>
                </c:pt>
                <c:pt idx="59">
                  <c:v>6.8159429999999999</c:v>
                </c:pt>
                <c:pt idx="60">
                  <c:v>3.4533526999999999</c:v>
                </c:pt>
                <c:pt idx="61">
                  <c:v>5.8400429999999997</c:v>
                </c:pt>
                <c:pt idx="62">
                  <c:v>2.5248864000000002</c:v>
                </c:pt>
                <c:pt idx="63">
                  <c:v>1.4044223</c:v>
                </c:pt>
                <c:pt idx="64">
                  <c:v>3.2227793</c:v>
                </c:pt>
                <c:pt idx="65">
                  <c:v>2.4591918000000001</c:v>
                </c:pt>
                <c:pt idx="66">
                  <c:v>1.555321</c:v>
                </c:pt>
                <c:pt idx="67">
                  <c:v>1.4044223</c:v>
                </c:pt>
                <c:pt idx="68">
                  <c:v>2.2250817000000001</c:v>
                </c:pt>
                <c:pt idx="69">
                  <c:v>2.4159160000000002</c:v>
                </c:pt>
                <c:pt idx="70">
                  <c:v>3.991511</c:v>
                </c:pt>
                <c:pt idx="71">
                  <c:v>3.7019696</c:v>
                </c:pt>
                <c:pt idx="72">
                  <c:v>2.5248864000000002</c:v>
                </c:pt>
                <c:pt idx="73">
                  <c:v>4.5356784000000001</c:v>
                </c:pt>
                <c:pt idx="74">
                  <c:v>5.7118279999999997</c:v>
                </c:pt>
                <c:pt idx="75">
                  <c:v>4.9073935000000004</c:v>
                </c:pt>
                <c:pt idx="76">
                  <c:v>6.9450770000000004</c:v>
                </c:pt>
                <c:pt idx="77">
                  <c:v>6.9450770000000004</c:v>
                </c:pt>
                <c:pt idx="78">
                  <c:v>5.8400429999999997</c:v>
                </c:pt>
                <c:pt idx="79">
                  <c:v>2.4591918000000001</c:v>
                </c:pt>
                <c:pt idx="80">
                  <c:v>1.4044223</c:v>
                </c:pt>
                <c:pt idx="81">
                  <c:v>5.8400429999999997</c:v>
                </c:pt>
                <c:pt idx="82">
                  <c:v>6.8159429999999999</c:v>
                </c:pt>
                <c:pt idx="83">
                  <c:v>5.8400429999999997</c:v>
                </c:pt>
                <c:pt idx="84">
                  <c:v>2.1681284999999999</c:v>
                </c:pt>
                <c:pt idx="85">
                  <c:v>2.2919649999999998</c:v>
                </c:pt>
                <c:pt idx="86">
                  <c:v>2.4984845999999998</c:v>
                </c:pt>
                <c:pt idx="87">
                  <c:v>5.8400429999999997</c:v>
                </c:pt>
                <c:pt idx="88">
                  <c:v>6.8159429999999999</c:v>
                </c:pt>
                <c:pt idx="89">
                  <c:v>1.555321</c:v>
                </c:pt>
                <c:pt idx="90">
                  <c:v>4.1286664000000002</c:v>
                </c:pt>
                <c:pt idx="91">
                  <c:v>1.4044223</c:v>
                </c:pt>
                <c:pt idx="92">
                  <c:v>2.7389264</c:v>
                </c:pt>
                <c:pt idx="93">
                  <c:v>6.9450770000000004</c:v>
                </c:pt>
                <c:pt idx="94">
                  <c:v>4.6285834000000001</c:v>
                </c:pt>
                <c:pt idx="95">
                  <c:v>1.4044223</c:v>
                </c:pt>
                <c:pt idx="96">
                  <c:v>2.5548869999999999</c:v>
                </c:pt>
                <c:pt idx="97">
                  <c:v>6.9450770000000004</c:v>
                </c:pt>
                <c:pt idx="98">
                  <c:v>2.2919649999999998</c:v>
                </c:pt>
                <c:pt idx="99">
                  <c:v>4.5971890000000002</c:v>
                </c:pt>
                <c:pt idx="100">
                  <c:v>2.7389264</c:v>
                </c:pt>
                <c:pt idx="101">
                  <c:v>2.7011375000000002</c:v>
                </c:pt>
                <c:pt idx="102">
                  <c:v>1.4044223</c:v>
                </c:pt>
                <c:pt idx="103">
                  <c:v>5.8400429999999997</c:v>
                </c:pt>
                <c:pt idx="104">
                  <c:v>2.9184830000000002</c:v>
                </c:pt>
                <c:pt idx="105">
                  <c:v>2.1681284999999999</c:v>
                </c:pt>
                <c:pt idx="106">
                  <c:v>2.1681284999999999</c:v>
                </c:pt>
                <c:pt idx="107">
                  <c:v>1.4044223</c:v>
                </c:pt>
                <c:pt idx="108">
                  <c:v>2.7389264</c:v>
                </c:pt>
                <c:pt idx="109">
                  <c:v>1.4044223</c:v>
                </c:pt>
                <c:pt idx="110">
                  <c:v>5.1264159999999999</c:v>
                </c:pt>
                <c:pt idx="111">
                  <c:v>1.728569</c:v>
                </c:pt>
                <c:pt idx="112">
                  <c:v>1.8430461</c:v>
                </c:pt>
                <c:pt idx="113">
                  <c:v>2.9881597000000002</c:v>
                </c:pt>
                <c:pt idx="114">
                  <c:v>2.2074938</c:v>
                </c:pt>
                <c:pt idx="115">
                  <c:v>2.7974893999999999</c:v>
                </c:pt>
                <c:pt idx="116">
                  <c:v>1.4044223</c:v>
                </c:pt>
                <c:pt idx="117">
                  <c:v>2.2250817000000001</c:v>
                </c:pt>
                <c:pt idx="118">
                  <c:v>1.4044223</c:v>
                </c:pt>
                <c:pt idx="119">
                  <c:v>3.010745</c:v>
                </c:pt>
                <c:pt idx="120">
                  <c:v>4.6974473000000003</c:v>
                </c:pt>
                <c:pt idx="121">
                  <c:v>5.8400429999999997</c:v>
                </c:pt>
                <c:pt idx="122">
                  <c:v>5.8400429999999997</c:v>
                </c:pt>
                <c:pt idx="123">
                  <c:v>2.2074938</c:v>
                </c:pt>
                <c:pt idx="124">
                  <c:v>2.2074938</c:v>
                </c:pt>
                <c:pt idx="125">
                  <c:v>1.4044223</c:v>
                </c:pt>
                <c:pt idx="126">
                  <c:v>1.4044223</c:v>
                </c:pt>
                <c:pt idx="127">
                  <c:v>4.0582127999999997</c:v>
                </c:pt>
                <c:pt idx="128">
                  <c:v>2.1681284999999999</c:v>
                </c:pt>
                <c:pt idx="129">
                  <c:v>3.7019696</c:v>
                </c:pt>
                <c:pt idx="130">
                  <c:v>5.8400429999999997</c:v>
                </c:pt>
                <c:pt idx="131">
                  <c:v>5.0984936000000003</c:v>
                </c:pt>
                <c:pt idx="132">
                  <c:v>3.1501497999999999</c:v>
                </c:pt>
                <c:pt idx="133">
                  <c:v>2.6782154999999999</c:v>
                </c:pt>
                <c:pt idx="134">
                  <c:v>2.2250817000000001</c:v>
                </c:pt>
                <c:pt idx="135">
                  <c:v>2.7974893999999999</c:v>
                </c:pt>
                <c:pt idx="136">
                  <c:v>2.2919649999999998</c:v>
                </c:pt>
                <c:pt idx="137">
                  <c:v>5.8400429999999997</c:v>
                </c:pt>
                <c:pt idx="138">
                  <c:v>2.5903784999999999</c:v>
                </c:pt>
                <c:pt idx="139">
                  <c:v>2.5248864000000002</c:v>
                </c:pt>
                <c:pt idx="140">
                  <c:v>1.728569</c:v>
                </c:pt>
                <c:pt idx="141">
                  <c:v>1.4044223</c:v>
                </c:pt>
                <c:pt idx="142">
                  <c:v>3.991511</c:v>
                </c:pt>
                <c:pt idx="143">
                  <c:v>2.1681284999999999</c:v>
                </c:pt>
                <c:pt idx="144">
                  <c:v>2.1681284999999999</c:v>
                </c:pt>
                <c:pt idx="145">
                  <c:v>2.1681284999999999</c:v>
                </c:pt>
                <c:pt idx="146">
                  <c:v>5.8400429999999997</c:v>
                </c:pt>
                <c:pt idx="147">
                  <c:v>5.8400429999999997</c:v>
                </c:pt>
                <c:pt idx="148">
                  <c:v>4.7735560000000001</c:v>
                </c:pt>
                <c:pt idx="149">
                  <c:v>1.8430461</c:v>
                </c:pt>
                <c:pt idx="150">
                  <c:v>5.8400429999999997</c:v>
                </c:pt>
                <c:pt idx="151">
                  <c:v>2.4985485000000001</c:v>
                </c:pt>
                <c:pt idx="152">
                  <c:v>3.6630463999999998</c:v>
                </c:pt>
                <c:pt idx="153">
                  <c:v>5.8400429999999997</c:v>
                </c:pt>
                <c:pt idx="154">
                  <c:v>2.5548869999999999</c:v>
                </c:pt>
                <c:pt idx="155">
                  <c:v>4.6713934000000004</c:v>
                </c:pt>
                <c:pt idx="156">
                  <c:v>1.5715743</c:v>
                </c:pt>
                <c:pt idx="157">
                  <c:v>2.4591918000000001</c:v>
                </c:pt>
                <c:pt idx="158">
                  <c:v>1.4044223</c:v>
                </c:pt>
                <c:pt idx="159">
                  <c:v>2.1253185000000001</c:v>
                </c:pt>
                <c:pt idx="160">
                  <c:v>5.8400429999999997</c:v>
                </c:pt>
                <c:pt idx="161">
                  <c:v>2.4984845999999998</c:v>
                </c:pt>
                <c:pt idx="162">
                  <c:v>5.8400429999999997</c:v>
                </c:pt>
                <c:pt idx="163">
                  <c:v>2.2074938</c:v>
                </c:pt>
                <c:pt idx="164">
                  <c:v>2.0172306999999998</c:v>
                </c:pt>
                <c:pt idx="165">
                  <c:v>6.9450770000000004</c:v>
                </c:pt>
                <c:pt idx="166">
                  <c:v>3.109845</c:v>
                </c:pt>
                <c:pt idx="167">
                  <c:v>4.8865394999999996</c:v>
                </c:pt>
                <c:pt idx="168">
                  <c:v>2.0408018000000001</c:v>
                </c:pt>
                <c:pt idx="169">
                  <c:v>2.4984845999999998</c:v>
                </c:pt>
                <c:pt idx="170">
                  <c:v>5.8042699999999998</c:v>
                </c:pt>
                <c:pt idx="171">
                  <c:v>5.8400429999999997</c:v>
                </c:pt>
                <c:pt idx="172">
                  <c:v>4.2896704999999997</c:v>
                </c:pt>
                <c:pt idx="173">
                  <c:v>2.2919649999999998</c:v>
                </c:pt>
                <c:pt idx="174">
                  <c:v>2.1253185000000001</c:v>
                </c:pt>
                <c:pt idx="175">
                  <c:v>1.4044223</c:v>
                </c:pt>
                <c:pt idx="176">
                  <c:v>5.8400429999999997</c:v>
                </c:pt>
                <c:pt idx="177">
                  <c:v>2.9184830000000002</c:v>
                </c:pt>
                <c:pt idx="178">
                  <c:v>2.9184830000000002</c:v>
                </c:pt>
                <c:pt idx="179">
                  <c:v>5.8400429999999997</c:v>
                </c:pt>
                <c:pt idx="180">
                  <c:v>2.0172306999999998</c:v>
                </c:pt>
                <c:pt idx="181">
                  <c:v>5.8400429999999997</c:v>
                </c:pt>
                <c:pt idx="182">
                  <c:v>1.555321</c:v>
                </c:pt>
                <c:pt idx="183">
                  <c:v>3.991511</c:v>
                </c:pt>
                <c:pt idx="184">
                  <c:v>5.0659394000000004</c:v>
                </c:pt>
                <c:pt idx="185">
                  <c:v>5.8400429999999997</c:v>
                </c:pt>
                <c:pt idx="186">
                  <c:v>2.6492352000000001</c:v>
                </c:pt>
                <c:pt idx="187">
                  <c:v>4.8841057000000001</c:v>
                </c:pt>
                <c:pt idx="188">
                  <c:v>5.8400429999999997</c:v>
                </c:pt>
                <c:pt idx="189">
                  <c:v>2.9184830000000002</c:v>
                </c:pt>
                <c:pt idx="190">
                  <c:v>2.2007824999999999</c:v>
                </c:pt>
                <c:pt idx="191">
                  <c:v>2.7389264</c:v>
                </c:pt>
                <c:pt idx="192">
                  <c:v>5.8400429999999997</c:v>
                </c:pt>
                <c:pt idx="193">
                  <c:v>3.109845</c:v>
                </c:pt>
                <c:pt idx="194">
                  <c:v>4.3030429999999997</c:v>
                </c:pt>
                <c:pt idx="195">
                  <c:v>3.3067730000000002</c:v>
                </c:pt>
                <c:pt idx="196">
                  <c:v>1.4044223</c:v>
                </c:pt>
                <c:pt idx="197">
                  <c:v>2.1681284999999999</c:v>
                </c:pt>
                <c:pt idx="198">
                  <c:v>1.3666971000000001</c:v>
                </c:pt>
                <c:pt idx="199">
                  <c:v>3.010745</c:v>
                </c:pt>
                <c:pt idx="200">
                  <c:v>4.0925263999999997</c:v>
                </c:pt>
                <c:pt idx="201">
                  <c:v>2.5903784999999999</c:v>
                </c:pt>
                <c:pt idx="202">
                  <c:v>4.4763956</c:v>
                </c:pt>
                <c:pt idx="203">
                  <c:v>4.2896704999999997</c:v>
                </c:pt>
                <c:pt idx="204">
                  <c:v>2.1253185000000001</c:v>
                </c:pt>
                <c:pt idx="205">
                  <c:v>2.4984845999999998</c:v>
                </c:pt>
                <c:pt idx="206">
                  <c:v>2.8984622999999998</c:v>
                </c:pt>
                <c:pt idx="207">
                  <c:v>5.2139899999999999</c:v>
                </c:pt>
                <c:pt idx="208">
                  <c:v>2.5548869999999999</c:v>
                </c:pt>
                <c:pt idx="209">
                  <c:v>2.9184830000000002</c:v>
                </c:pt>
                <c:pt idx="210">
                  <c:v>4.0989366</c:v>
                </c:pt>
                <c:pt idx="211">
                  <c:v>3.6630463999999998</c:v>
                </c:pt>
                <c:pt idx="212">
                  <c:v>3.010745</c:v>
                </c:pt>
                <c:pt idx="213">
                  <c:v>3.0173009999999998</c:v>
                </c:pt>
                <c:pt idx="214">
                  <c:v>2.7389264</c:v>
                </c:pt>
                <c:pt idx="215">
                  <c:v>2.1681284999999999</c:v>
                </c:pt>
                <c:pt idx="216">
                  <c:v>3.4494674000000001</c:v>
                </c:pt>
                <c:pt idx="217">
                  <c:v>4.2896704999999997</c:v>
                </c:pt>
                <c:pt idx="218">
                  <c:v>5.8400429999999997</c:v>
                </c:pt>
                <c:pt idx="219">
                  <c:v>3.991511</c:v>
                </c:pt>
                <c:pt idx="220">
                  <c:v>5.8400429999999997</c:v>
                </c:pt>
                <c:pt idx="221">
                  <c:v>2.9184830000000002</c:v>
                </c:pt>
                <c:pt idx="222">
                  <c:v>5.2972364000000001</c:v>
                </c:pt>
                <c:pt idx="223">
                  <c:v>2.2007824999999999</c:v>
                </c:pt>
                <c:pt idx="224">
                  <c:v>1.4044223</c:v>
                </c:pt>
                <c:pt idx="225">
                  <c:v>3.010745</c:v>
                </c:pt>
                <c:pt idx="226">
                  <c:v>6.9450770000000004</c:v>
                </c:pt>
                <c:pt idx="227">
                  <c:v>2.2250817000000001</c:v>
                </c:pt>
                <c:pt idx="228">
                  <c:v>5.5401179999999997</c:v>
                </c:pt>
                <c:pt idx="229">
                  <c:v>1.4044223</c:v>
                </c:pt>
                <c:pt idx="230">
                  <c:v>5.6595899999999997</c:v>
                </c:pt>
                <c:pt idx="231">
                  <c:v>1.9052910999999999</c:v>
                </c:pt>
                <c:pt idx="232">
                  <c:v>6.9450770000000004</c:v>
                </c:pt>
                <c:pt idx="233">
                  <c:v>5.3542414000000003</c:v>
                </c:pt>
                <c:pt idx="234">
                  <c:v>6.1544274999999997</c:v>
                </c:pt>
                <c:pt idx="235">
                  <c:v>2.6492352000000001</c:v>
                </c:pt>
                <c:pt idx="236">
                  <c:v>1.4044223</c:v>
                </c:pt>
                <c:pt idx="237">
                  <c:v>1.8430461</c:v>
                </c:pt>
                <c:pt idx="238">
                  <c:v>1.728569</c:v>
                </c:pt>
                <c:pt idx="239">
                  <c:v>3.991511</c:v>
                </c:pt>
                <c:pt idx="240">
                  <c:v>2.9656568000000001</c:v>
                </c:pt>
                <c:pt idx="241">
                  <c:v>1.4044223</c:v>
                </c:pt>
                <c:pt idx="242">
                  <c:v>2.2074938</c:v>
                </c:pt>
                <c:pt idx="243">
                  <c:v>2.4984845999999998</c:v>
                </c:pt>
                <c:pt idx="244">
                  <c:v>4.2896704999999997</c:v>
                </c:pt>
                <c:pt idx="245">
                  <c:v>4.2896704999999997</c:v>
                </c:pt>
                <c:pt idx="246">
                  <c:v>5.8400429999999997</c:v>
                </c:pt>
                <c:pt idx="247">
                  <c:v>2.1681284999999999</c:v>
                </c:pt>
                <c:pt idx="248">
                  <c:v>1.4044223</c:v>
                </c:pt>
                <c:pt idx="249">
                  <c:v>1.9606383999999999</c:v>
                </c:pt>
                <c:pt idx="250">
                  <c:v>4.7931900000000001</c:v>
                </c:pt>
                <c:pt idx="251">
                  <c:v>1.4044223</c:v>
                </c:pt>
                <c:pt idx="252">
                  <c:v>2.2263410000000001</c:v>
                </c:pt>
                <c:pt idx="253">
                  <c:v>2.7974893999999999</c:v>
                </c:pt>
                <c:pt idx="254">
                  <c:v>2.5903784999999999</c:v>
                </c:pt>
                <c:pt idx="255">
                  <c:v>5.8400429999999997</c:v>
                </c:pt>
                <c:pt idx="256">
                  <c:v>1.3666971000000001</c:v>
                </c:pt>
                <c:pt idx="257">
                  <c:v>1.4044223</c:v>
                </c:pt>
                <c:pt idx="258">
                  <c:v>6.9450770000000004</c:v>
                </c:pt>
                <c:pt idx="259">
                  <c:v>2.5903784999999999</c:v>
                </c:pt>
                <c:pt idx="260">
                  <c:v>2.5248864000000002</c:v>
                </c:pt>
                <c:pt idx="261">
                  <c:v>3.7019696</c:v>
                </c:pt>
                <c:pt idx="262">
                  <c:v>2.1946468000000001</c:v>
                </c:pt>
                <c:pt idx="263">
                  <c:v>2.4984845999999998</c:v>
                </c:pt>
                <c:pt idx="264">
                  <c:v>2.5248864000000002</c:v>
                </c:pt>
                <c:pt idx="265">
                  <c:v>6.0836230000000002</c:v>
                </c:pt>
                <c:pt idx="266">
                  <c:v>4.1286664000000002</c:v>
                </c:pt>
                <c:pt idx="267">
                  <c:v>1.8430461</c:v>
                </c:pt>
                <c:pt idx="268">
                  <c:v>1.4044223</c:v>
                </c:pt>
                <c:pt idx="269">
                  <c:v>2.7974893999999999</c:v>
                </c:pt>
                <c:pt idx="270">
                  <c:v>2.5903784999999999</c:v>
                </c:pt>
                <c:pt idx="271">
                  <c:v>5.591405</c:v>
                </c:pt>
                <c:pt idx="272">
                  <c:v>1.4044223</c:v>
                </c:pt>
                <c:pt idx="273">
                  <c:v>3.7019696</c:v>
                </c:pt>
                <c:pt idx="274">
                  <c:v>3.7019696</c:v>
                </c:pt>
                <c:pt idx="275">
                  <c:v>1.4044223</c:v>
                </c:pt>
                <c:pt idx="276">
                  <c:v>1.4044223</c:v>
                </c:pt>
                <c:pt idx="277">
                  <c:v>5.8400429999999997</c:v>
                </c:pt>
                <c:pt idx="278">
                  <c:v>3.0218229999999999</c:v>
                </c:pt>
                <c:pt idx="279">
                  <c:v>5.8400429999999997</c:v>
                </c:pt>
                <c:pt idx="280">
                  <c:v>1.4044223</c:v>
                </c:pt>
                <c:pt idx="281">
                  <c:v>4.2912049999999997</c:v>
                </c:pt>
                <c:pt idx="282">
                  <c:v>5.3793173000000003</c:v>
                </c:pt>
                <c:pt idx="283">
                  <c:v>5.8400429999999997</c:v>
                </c:pt>
                <c:pt idx="284">
                  <c:v>2.4984845999999998</c:v>
                </c:pt>
                <c:pt idx="285">
                  <c:v>4.2168193</c:v>
                </c:pt>
                <c:pt idx="286">
                  <c:v>1.4044223</c:v>
                </c:pt>
                <c:pt idx="287">
                  <c:v>5.8400429999999997</c:v>
                </c:pt>
                <c:pt idx="288">
                  <c:v>5.8400429999999997</c:v>
                </c:pt>
                <c:pt idx="289">
                  <c:v>1.4044223</c:v>
                </c:pt>
                <c:pt idx="290">
                  <c:v>3.6155865</c:v>
                </c:pt>
                <c:pt idx="291">
                  <c:v>1.4044223</c:v>
                </c:pt>
                <c:pt idx="292">
                  <c:v>3.7019696</c:v>
                </c:pt>
                <c:pt idx="293">
                  <c:v>4.4911703999999997</c:v>
                </c:pt>
                <c:pt idx="294">
                  <c:v>4.6713934000000004</c:v>
                </c:pt>
                <c:pt idx="295">
                  <c:v>6.9450770000000004</c:v>
                </c:pt>
                <c:pt idx="296">
                  <c:v>2.1253185000000001</c:v>
                </c:pt>
                <c:pt idx="297">
                  <c:v>2.1681284999999999</c:v>
                </c:pt>
                <c:pt idx="298">
                  <c:v>2.4958912999999998</c:v>
                </c:pt>
                <c:pt idx="299">
                  <c:v>4.8316664999999999</c:v>
                </c:pt>
                <c:pt idx="300">
                  <c:v>4.6619096000000004</c:v>
                </c:pt>
                <c:pt idx="301">
                  <c:v>2.6492352000000001</c:v>
                </c:pt>
                <c:pt idx="302">
                  <c:v>5.8400429999999997</c:v>
                </c:pt>
                <c:pt idx="303">
                  <c:v>2.1681284999999999</c:v>
                </c:pt>
                <c:pt idx="304">
                  <c:v>1.4044223</c:v>
                </c:pt>
                <c:pt idx="305">
                  <c:v>2.2253555999999999</c:v>
                </c:pt>
                <c:pt idx="306">
                  <c:v>2.1253185000000001</c:v>
                </c:pt>
                <c:pt idx="307">
                  <c:v>1.4044223</c:v>
                </c:pt>
                <c:pt idx="308">
                  <c:v>2.2919649999999998</c:v>
                </c:pt>
                <c:pt idx="309">
                  <c:v>1.4044223</c:v>
                </c:pt>
                <c:pt idx="310">
                  <c:v>5.8400429999999997</c:v>
                </c:pt>
                <c:pt idx="311">
                  <c:v>1.4044223</c:v>
                </c:pt>
                <c:pt idx="312">
                  <c:v>6.8159429999999999</c:v>
                </c:pt>
                <c:pt idx="313">
                  <c:v>1.4044223</c:v>
                </c:pt>
                <c:pt idx="314">
                  <c:v>2.4457333000000001</c:v>
                </c:pt>
                <c:pt idx="315">
                  <c:v>4.0700817000000002</c:v>
                </c:pt>
                <c:pt idx="316">
                  <c:v>5.8400429999999997</c:v>
                </c:pt>
                <c:pt idx="317">
                  <c:v>2.1681284999999999</c:v>
                </c:pt>
                <c:pt idx="318">
                  <c:v>2.1253185000000001</c:v>
                </c:pt>
                <c:pt idx="319">
                  <c:v>1.4044223</c:v>
                </c:pt>
                <c:pt idx="320">
                  <c:v>5.8400429999999997</c:v>
                </c:pt>
                <c:pt idx="321">
                  <c:v>2.8505845000000001</c:v>
                </c:pt>
                <c:pt idx="322">
                  <c:v>5.8400429999999997</c:v>
                </c:pt>
                <c:pt idx="323">
                  <c:v>2.1681284999999999</c:v>
                </c:pt>
                <c:pt idx="324">
                  <c:v>5.8400429999999997</c:v>
                </c:pt>
                <c:pt idx="325">
                  <c:v>2.9184830000000002</c:v>
                </c:pt>
                <c:pt idx="326">
                  <c:v>1.8430461</c:v>
                </c:pt>
                <c:pt idx="327">
                  <c:v>5.8400429999999997</c:v>
                </c:pt>
                <c:pt idx="328">
                  <c:v>2.5248864000000002</c:v>
                </c:pt>
                <c:pt idx="329">
                  <c:v>2.2074938</c:v>
                </c:pt>
                <c:pt idx="330">
                  <c:v>2.1681284999999999</c:v>
                </c:pt>
                <c:pt idx="331">
                  <c:v>1.4044223</c:v>
                </c:pt>
                <c:pt idx="332">
                  <c:v>5.5324859999999996</c:v>
                </c:pt>
                <c:pt idx="333">
                  <c:v>3.010745</c:v>
                </c:pt>
                <c:pt idx="334">
                  <c:v>4.3385170000000004</c:v>
                </c:pt>
                <c:pt idx="335">
                  <c:v>2.9184830000000002</c:v>
                </c:pt>
                <c:pt idx="336">
                  <c:v>5.1264159999999999</c:v>
                </c:pt>
                <c:pt idx="337">
                  <c:v>2.9184830000000002</c:v>
                </c:pt>
                <c:pt idx="338">
                  <c:v>5.8400429999999997</c:v>
                </c:pt>
                <c:pt idx="339">
                  <c:v>5.8400429999999997</c:v>
                </c:pt>
                <c:pt idx="340">
                  <c:v>1.4044223</c:v>
                </c:pt>
                <c:pt idx="341">
                  <c:v>4.7523530000000003</c:v>
                </c:pt>
                <c:pt idx="342">
                  <c:v>2.1681284999999999</c:v>
                </c:pt>
                <c:pt idx="343">
                  <c:v>2.9184830000000002</c:v>
                </c:pt>
                <c:pt idx="344">
                  <c:v>2.1681284999999999</c:v>
                </c:pt>
                <c:pt idx="345">
                  <c:v>2.2919649999999998</c:v>
                </c:pt>
                <c:pt idx="346">
                  <c:v>4.6974473000000003</c:v>
                </c:pt>
                <c:pt idx="347">
                  <c:v>2.7389264</c:v>
                </c:pt>
                <c:pt idx="348">
                  <c:v>1.4044223</c:v>
                </c:pt>
                <c:pt idx="349">
                  <c:v>2.8942597000000001</c:v>
                </c:pt>
                <c:pt idx="350">
                  <c:v>1.4044223</c:v>
                </c:pt>
                <c:pt idx="351">
                  <c:v>5.8400429999999997</c:v>
                </c:pt>
                <c:pt idx="352">
                  <c:v>2.7389264</c:v>
                </c:pt>
                <c:pt idx="353">
                  <c:v>5.8400429999999997</c:v>
                </c:pt>
                <c:pt idx="354">
                  <c:v>2.7389264</c:v>
                </c:pt>
                <c:pt idx="355">
                  <c:v>6.483466</c:v>
                </c:pt>
                <c:pt idx="356">
                  <c:v>4.4134035000000003</c:v>
                </c:pt>
                <c:pt idx="357">
                  <c:v>3.6914929999999999</c:v>
                </c:pt>
                <c:pt idx="358">
                  <c:v>1.4044223</c:v>
                </c:pt>
                <c:pt idx="359">
                  <c:v>1.4044223</c:v>
                </c:pt>
                <c:pt idx="360">
                  <c:v>3.4221181999999999</c:v>
                </c:pt>
                <c:pt idx="361">
                  <c:v>2.1681284999999999</c:v>
                </c:pt>
                <c:pt idx="362">
                  <c:v>6.9450770000000004</c:v>
                </c:pt>
                <c:pt idx="363">
                  <c:v>3.7019696</c:v>
                </c:pt>
                <c:pt idx="364">
                  <c:v>3.0391846</c:v>
                </c:pt>
                <c:pt idx="365">
                  <c:v>3.7019696</c:v>
                </c:pt>
                <c:pt idx="366">
                  <c:v>1.4044223</c:v>
                </c:pt>
                <c:pt idx="367">
                  <c:v>3.0391846</c:v>
                </c:pt>
                <c:pt idx="368">
                  <c:v>2.0172306999999998</c:v>
                </c:pt>
                <c:pt idx="369">
                  <c:v>3.8160278999999999</c:v>
                </c:pt>
                <c:pt idx="370">
                  <c:v>3.7019696</c:v>
                </c:pt>
                <c:pt idx="371">
                  <c:v>1.9606383999999999</c:v>
                </c:pt>
                <c:pt idx="372">
                  <c:v>5.8400429999999997</c:v>
                </c:pt>
                <c:pt idx="373">
                  <c:v>2.1681284999999999</c:v>
                </c:pt>
                <c:pt idx="374">
                  <c:v>5.8400429999999997</c:v>
                </c:pt>
                <c:pt idx="375">
                  <c:v>6.9450770000000004</c:v>
                </c:pt>
                <c:pt idx="376">
                  <c:v>2.4984845999999998</c:v>
                </c:pt>
                <c:pt idx="377">
                  <c:v>5.2909974999999996</c:v>
                </c:pt>
                <c:pt idx="378">
                  <c:v>2.7974893999999999</c:v>
                </c:pt>
                <c:pt idx="379">
                  <c:v>6.0836230000000002</c:v>
                </c:pt>
                <c:pt idx="380">
                  <c:v>3.5642423999999999</c:v>
                </c:pt>
                <c:pt idx="381">
                  <c:v>2.2919649999999998</c:v>
                </c:pt>
                <c:pt idx="382">
                  <c:v>2.5903784999999999</c:v>
                </c:pt>
                <c:pt idx="383">
                  <c:v>2.1681284999999999</c:v>
                </c:pt>
                <c:pt idx="384">
                  <c:v>4.3167470000000003</c:v>
                </c:pt>
                <c:pt idx="385">
                  <c:v>1.4044223</c:v>
                </c:pt>
                <c:pt idx="386">
                  <c:v>2.1253185000000001</c:v>
                </c:pt>
                <c:pt idx="387">
                  <c:v>2.1681284999999999</c:v>
                </c:pt>
                <c:pt idx="388">
                  <c:v>1.8430461</c:v>
                </c:pt>
                <c:pt idx="389">
                  <c:v>2.9184830000000002</c:v>
                </c:pt>
                <c:pt idx="390">
                  <c:v>2.8984622999999998</c:v>
                </c:pt>
                <c:pt idx="391">
                  <c:v>1.9804219000000001</c:v>
                </c:pt>
                <c:pt idx="392">
                  <c:v>2.2919649999999998</c:v>
                </c:pt>
                <c:pt idx="393">
                  <c:v>4.9508904999999999</c:v>
                </c:pt>
                <c:pt idx="394">
                  <c:v>2.2074938</c:v>
                </c:pt>
                <c:pt idx="395">
                  <c:v>3.7019696</c:v>
                </c:pt>
                <c:pt idx="396">
                  <c:v>5.8400429999999997</c:v>
                </c:pt>
                <c:pt idx="397">
                  <c:v>5.8400429999999997</c:v>
                </c:pt>
                <c:pt idx="398">
                  <c:v>2.2007824999999999</c:v>
                </c:pt>
                <c:pt idx="399">
                  <c:v>5.4646150000000002</c:v>
                </c:pt>
                <c:pt idx="400">
                  <c:v>3.991511</c:v>
                </c:pt>
                <c:pt idx="401">
                  <c:v>2.5248864000000002</c:v>
                </c:pt>
                <c:pt idx="402">
                  <c:v>5.8400429999999997</c:v>
                </c:pt>
                <c:pt idx="403">
                  <c:v>5.8400429999999997</c:v>
                </c:pt>
                <c:pt idx="404">
                  <c:v>5.4972257999999998</c:v>
                </c:pt>
                <c:pt idx="405">
                  <c:v>2.7011375000000002</c:v>
                </c:pt>
                <c:pt idx="406">
                  <c:v>1.4044223</c:v>
                </c:pt>
                <c:pt idx="407">
                  <c:v>2.1681284999999999</c:v>
                </c:pt>
                <c:pt idx="408">
                  <c:v>1.4044223</c:v>
                </c:pt>
                <c:pt idx="409">
                  <c:v>2.1681284999999999</c:v>
                </c:pt>
                <c:pt idx="410">
                  <c:v>2.4457333000000001</c:v>
                </c:pt>
                <c:pt idx="411">
                  <c:v>1.4044223</c:v>
                </c:pt>
                <c:pt idx="412">
                  <c:v>2.4159160000000002</c:v>
                </c:pt>
                <c:pt idx="413">
                  <c:v>5.8400429999999997</c:v>
                </c:pt>
                <c:pt idx="414">
                  <c:v>3.010745</c:v>
                </c:pt>
                <c:pt idx="415">
                  <c:v>1.8430461</c:v>
                </c:pt>
                <c:pt idx="416">
                  <c:v>4.0793895999999998</c:v>
                </c:pt>
                <c:pt idx="417">
                  <c:v>5.8400429999999997</c:v>
                </c:pt>
                <c:pt idx="418">
                  <c:v>2.6304026</c:v>
                </c:pt>
                <c:pt idx="419">
                  <c:v>2.9184830000000002</c:v>
                </c:pt>
                <c:pt idx="420">
                  <c:v>2.5903784999999999</c:v>
                </c:pt>
                <c:pt idx="421">
                  <c:v>4.5406409999999999</c:v>
                </c:pt>
                <c:pt idx="422">
                  <c:v>1.8430461</c:v>
                </c:pt>
                <c:pt idx="423">
                  <c:v>1.4044223</c:v>
                </c:pt>
                <c:pt idx="424">
                  <c:v>2.2074938</c:v>
                </c:pt>
                <c:pt idx="425">
                  <c:v>1.4044223</c:v>
                </c:pt>
                <c:pt idx="426">
                  <c:v>5.8400429999999997</c:v>
                </c:pt>
                <c:pt idx="427">
                  <c:v>1.4044223</c:v>
                </c:pt>
                <c:pt idx="428">
                  <c:v>1.4044223</c:v>
                </c:pt>
                <c:pt idx="429">
                  <c:v>4.2896704999999997</c:v>
                </c:pt>
                <c:pt idx="430">
                  <c:v>5.8400429999999997</c:v>
                </c:pt>
                <c:pt idx="431">
                  <c:v>2.2250817000000001</c:v>
                </c:pt>
                <c:pt idx="432">
                  <c:v>3.109845</c:v>
                </c:pt>
                <c:pt idx="433">
                  <c:v>2.4984845999999998</c:v>
                </c:pt>
                <c:pt idx="434">
                  <c:v>2.141092</c:v>
                </c:pt>
                <c:pt idx="435">
                  <c:v>2.7389264</c:v>
                </c:pt>
                <c:pt idx="436">
                  <c:v>1.4044223</c:v>
                </c:pt>
                <c:pt idx="437">
                  <c:v>3.8198967000000001</c:v>
                </c:pt>
                <c:pt idx="438">
                  <c:v>4.2656299999999998</c:v>
                </c:pt>
                <c:pt idx="439">
                  <c:v>2.1681284999999999</c:v>
                </c:pt>
                <c:pt idx="440">
                  <c:v>3.7019696</c:v>
                </c:pt>
                <c:pt idx="441">
                  <c:v>4.4134035000000003</c:v>
                </c:pt>
                <c:pt idx="442">
                  <c:v>2.5548869999999999</c:v>
                </c:pt>
                <c:pt idx="443">
                  <c:v>5.8400429999999997</c:v>
                </c:pt>
                <c:pt idx="444">
                  <c:v>2.6492352000000001</c:v>
                </c:pt>
                <c:pt idx="445">
                  <c:v>1.8430461</c:v>
                </c:pt>
                <c:pt idx="446">
                  <c:v>3.9231536</c:v>
                </c:pt>
                <c:pt idx="447">
                  <c:v>2.1681284999999999</c:v>
                </c:pt>
                <c:pt idx="448">
                  <c:v>1.4044223</c:v>
                </c:pt>
                <c:pt idx="449">
                  <c:v>4.7055783</c:v>
                </c:pt>
                <c:pt idx="450">
                  <c:v>1.4044223</c:v>
                </c:pt>
                <c:pt idx="451">
                  <c:v>4.1286664000000002</c:v>
                </c:pt>
                <c:pt idx="452">
                  <c:v>1.4044223</c:v>
                </c:pt>
                <c:pt idx="453">
                  <c:v>1.555321</c:v>
                </c:pt>
                <c:pt idx="454">
                  <c:v>2.2074938</c:v>
                </c:pt>
                <c:pt idx="455">
                  <c:v>5.591405</c:v>
                </c:pt>
                <c:pt idx="456">
                  <c:v>1.4044223</c:v>
                </c:pt>
                <c:pt idx="457">
                  <c:v>1.8430461</c:v>
                </c:pt>
                <c:pt idx="458">
                  <c:v>2.4457333000000001</c:v>
                </c:pt>
                <c:pt idx="459">
                  <c:v>3.010745</c:v>
                </c:pt>
                <c:pt idx="460">
                  <c:v>2.2074938</c:v>
                </c:pt>
                <c:pt idx="461">
                  <c:v>2.1681284999999999</c:v>
                </c:pt>
                <c:pt idx="462">
                  <c:v>2.4591918000000001</c:v>
                </c:pt>
                <c:pt idx="463">
                  <c:v>1.8430461</c:v>
                </c:pt>
                <c:pt idx="464">
                  <c:v>1.4044223</c:v>
                </c:pt>
                <c:pt idx="465">
                  <c:v>4.3385170000000004</c:v>
                </c:pt>
                <c:pt idx="466">
                  <c:v>5.8400429999999997</c:v>
                </c:pt>
                <c:pt idx="467">
                  <c:v>3.010745</c:v>
                </c:pt>
                <c:pt idx="468">
                  <c:v>4.9557304000000002</c:v>
                </c:pt>
                <c:pt idx="469">
                  <c:v>5.8400429999999997</c:v>
                </c:pt>
                <c:pt idx="470">
                  <c:v>3.109845</c:v>
                </c:pt>
                <c:pt idx="471">
                  <c:v>5.8400429999999997</c:v>
                </c:pt>
                <c:pt idx="472">
                  <c:v>5.8400429999999997</c:v>
                </c:pt>
                <c:pt idx="473">
                  <c:v>5.8400429999999997</c:v>
                </c:pt>
                <c:pt idx="474">
                  <c:v>5.8400429999999997</c:v>
                </c:pt>
                <c:pt idx="475">
                  <c:v>3.0215489999999998</c:v>
                </c:pt>
                <c:pt idx="476">
                  <c:v>2.9656568000000001</c:v>
                </c:pt>
                <c:pt idx="477">
                  <c:v>2.1681284999999999</c:v>
                </c:pt>
                <c:pt idx="478">
                  <c:v>2.1681284999999999</c:v>
                </c:pt>
                <c:pt idx="479">
                  <c:v>4.2391740000000002</c:v>
                </c:pt>
                <c:pt idx="480">
                  <c:v>2.7389264</c:v>
                </c:pt>
                <c:pt idx="481">
                  <c:v>1.4044223</c:v>
                </c:pt>
                <c:pt idx="482">
                  <c:v>2.9184830000000002</c:v>
                </c:pt>
                <c:pt idx="483">
                  <c:v>4.1880850000000001</c:v>
                </c:pt>
                <c:pt idx="484">
                  <c:v>2.1253185000000001</c:v>
                </c:pt>
                <c:pt idx="485">
                  <c:v>3.010745</c:v>
                </c:pt>
                <c:pt idx="486">
                  <c:v>1.4044223</c:v>
                </c:pt>
                <c:pt idx="487">
                  <c:v>1.4044223</c:v>
                </c:pt>
                <c:pt idx="488">
                  <c:v>2.4984845999999998</c:v>
                </c:pt>
                <c:pt idx="489">
                  <c:v>6.9450770000000004</c:v>
                </c:pt>
                <c:pt idx="490">
                  <c:v>5.8400429999999997</c:v>
                </c:pt>
                <c:pt idx="491">
                  <c:v>1.4044223</c:v>
                </c:pt>
                <c:pt idx="492">
                  <c:v>2.2919649999999998</c:v>
                </c:pt>
                <c:pt idx="493">
                  <c:v>4.4763956</c:v>
                </c:pt>
                <c:pt idx="494">
                  <c:v>5.3422260000000001</c:v>
                </c:pt>
                <c:pt idx="495">
                  <c:v>4.2896704999999997</c:v>
                </c:pt>
                <c:pt idx="496">
                  <c:v>2.1681284999999999</c:v>
                </c:pt>
                <c:pt idx="497">
                  <c:v>4.8137536000000001</c:v>
                </c:pt>
                <c:pt idx="498">
                  <c:v>4.7931900000000001</c:v>
                </c:pt>
                <c:pt idx="499">
                  <c:v>5.8400429999999997</c:v>
                </c:pt>
                <c:pt idx="500">
                  <c:v>5.4711340000000002</c:v>
                </c:pt>
                <c:pt idx="501">
                  <c:v>3.6630463999999998</c:v>
                </c:pt>
                <c:pt idx="502">
                  <c:v>2.9184830000000002</c:v>
                </c:pt>
                <c:pt idx="503">
                  <c:v>6.9450770000000004</c:v>
                </c:pt>
                <c:pt idx="504">
                  <c:v>3.9970737000000001</c:v>
                </c:pt>
                <c:pt idx="505">
                  <c:v>1.4044223</c:v>
                </c:pt>
                <c:pt idx="506">
                  <c:v>2.5548869999999999</c:v>
                </c:pt>
                <c:pt idx="507">
                  <c:v>5.8400429999999997</c:v>
                </c:pt>
                <c:pt idx="508">
                  <c:v>5.8400429999999997</c:v>
                </c:pt>
                <c:pt idx="509">
                  <c:v>3.5921921999999999</c:v>
                </c:pt>
                <c:pt idx="510">
                  <c:v>5.8400429999999997</c:v>
                </c:pt>
                <c:pt idx="511">
                  <c:v>3.7537790000000002</c:v>
                </c:pt>
                <c:pt idx="512">
                  <c:v>5.3793173000000003</c:v>
                </c:pt>
                <c:pt idx="513">
                  <c:v>5.7118279999999997</c:v>
                </c:pt>
                <c:pt idx="514">
                  <c:v>6.9450770000000004</c:v>
                </c:pt>
                <c:pt idx="515">
                  <c:v>1.4044223</c:v>
                </c:pt>
                <c:pt idx="516">
                  <c:v>5.4116210000000002</c:v>
                </c:pt>
                <c:pt idx="517">
                  <c:v>5.8400429999999997</c:v>
                </c:pt>
                <c:pt idx="518">
                  <c:v>3.7019696</c:v>
                </c:pt>
                <c:pt idx="519">
                  <c:v>4.6285834000000001</c:v>
                </c:pt>
                <c:pt idx="520">
                  <c:v>2.7289279999999998</c:v>
                </c:pt>
                <c:pt idx="521">
                  <c:v>1.4044223</c:v>
                </c:pt>
                <c:pt idx="522">
                  <c:v>1.4044223</c:v>
                </c:pt>
                <c:pt idx="523">
                  <c:v>5.8400429999999997</c:v>
                </c:pt>
                <c:pt idx="524">
                  <c:v>5.8400429999999997</c:v>
                </c:pt>
                <c:pt idx="525">
                  <c:v>2.5248864000000002</c:v>
                </c:pt>
                <c:pt idx="526">
                  <c:v>2.8574579999999998</c:v>
                </c:pt>
                <c:pt idx="527">
                  <c:v>5.8400429999999997</c:v>
                </c:pt>
                <c:pt idx="528">
                  <c:v>5.8400429999999997</c:v>
                </c:pt>
                <c:pt idx="529">
                  <c:v>6.8159429999999999</c:v>
                </c:pt>
                <c:pt idx="530">
                  <c:v>5.8400429999999997</c:v>
                </c:pt>
                <c:pt idx="531">
                  <c:v>5.8400429999999997</c:v>
                </c:pt>
                <c:pt idx="532">
                  <c:v>1.8430461</c:v>
                </c:pt>
                <c:pt idx="533">
                  <c:v>6.9450770000000004</c:v>
                </c:pt>
                <c:pt idx="534">
                  <c:v>2.2074938</c:v>
                </c:pt>
                <c:pt idx="535">
                  <c:v>2.1681284999999999</c:v>
                </c:pt>
                <c:pt idx="536">
                  <c:v>5.8400429999999997</c:v>
                </c:pt>
                <c:pt idx="537">
                  <c:v>6.9450770000000004</c:v>
                </c:pt>
                <c:pt idx="538">
                  <c:v>3.7188441999999999</c:v>
                </c:pt>
                <c:pt idx="539">
                  <c:v>3.3338575000000001</c:v>
                </c:pt>
                <c:pt idx="540">
                  <c:v>3.2227793</c:v>
                </c:pt>
                <c:pt idx="541">
                  <c:v>3.9484658000000001</c:v>
                </c:pt>
                <c:pt idx="542">
                  <c:v>3.7188441999999999</c:v>
                </c:pt>
                <c:pt idx="543">
                  <c:v>5.8400429999999997</c:v>
                </c:pt>
                <c:pt idx="544">
                  <c:v>2.4591918000000001</c:v>
                </c:pt>
                <c:pt idx="545">
                  <c:v>2.4591918000000001</c:v>
                </c:pt>
                <c:pt idx="546">
                  <c:v>2.2074938</c:v>
                </c:pt>
                <c:pt idx="547">
                  <c:v>2.2250817000000001</c:v>
                </c:pt>
                <c:pt idx="548">
                  <c:v>5.8400429999999997</c:v>
                </c:pt>
                <c:pt idx="549">
                  <c:v>2.9184830000000002</c:v>
                </c:pt>
                <c:pt idx="550">
                  <c:v>1.8430461</c:v>
                </c:pt>
                <c:pt idx="551">
                  <c:v>2.4984845999999998</c:v>
                </c:pt>
                <c:pt idx="552">
                  <c:v>2.1681284999999999</c:v>
                </c:pt>
                <c:pt idx="553">
                  <c:v>2.4985485000000001</c:v>
                </c:pt>
                <c:pt idx="554">
                  <c:v>2.4984845999999998</c:v>
                </c:pt>
                <c:pt idx="555">
                  <c:v>5.8400429999999997</c:v>
                </c:pt>
                <c:pt idx="556">
                  <c:v>2.8676784</c:v>
                </c:pt>
                <c:pt idx="557">
                  <c:v>4.4298234000000001</c:v>
                </c:pt>
                <c:pt idx="558">
                  <c:v>5.8400429999999997</c:v>
                </c:pt>
                <c:pt idx="559">
                  <c:v>5.8400429999999997</c:v>
                </c:pt>
                <c:pt idx="560">
                  <c:v>2.2250817000000001</c:v>
                </c:pt>
                <c:pt idx="561">
                  <c:v>5.9218625999999999</c:v>
                </c:pt>
                <c:pt idx="562">
                  <c:v>4.9833293000000003</c:v>
                </c:pt>
                <c:pt idx="563">
                  <c:v>1.4044223</c:v>
                </c:pt>
                <c:pt idx="564">
                  <c:v>1.3666971000000001</c:v>
                </c:pt>
                <c:pt idx="565">
                  <c:v>2.1681284999999999</c:v>
                </c:pt>
                <c:pt idx="566">
                  <c:v>3.010745</c:v>
                </c:pt>
                <c:pt idx="567">
                  <c:v>1.4044223</c:v>
                </c:pt>
                <c:pt idx="568">
                  <c:v>2.4985485000000001</c:v>
                </c:pt>
                <c:pt idx="569">
                  <c:v>4.3740030000000001</c:v>
                </c:pt>
                <c:pt idx="570">
                  <c:v>5.8400429999999997</c:v>
                </c:pt>
                <c:pt idx="571">
                  <c:v>1.4044223</c:v>
                </c:pt>
                <c:pt idx="572">
                  <c:v>6.9450770000000004</c:v>
                </c:pt>
                <c:pt idx="573">
                  <c:v>5.8400429999999997</c:v>
                </c:pt>
                <c:pt idx="574">
                  <c:v>1.8430461</c:v>
                </c:pt>
                <c:pt idx="575">
                  <c:v>2.7671049000000001</c:v>
                </c:pt>
                <c:pt idx="576">
                  <c:v>2.4984845999999998</c:v>
                </c:pt>
                <c:pt idx="577">
                  <c:v>2.2074938</c:v>
                </c:pt>
                <c:pt idx="578">
                  <c:v>1.4044223</c:v>
                </c:pt>
                <c:pt idx="579">
                  <c:v>1.3666971000000001</c:v>
                </c:pt>
                <c:pt idx="580">
                  <c:v>2.0408018000000001</c:v>
                </c:pt>
                <c:pt idx="581">
                  <c:v>4.7584906</c:v>
                </c:pt>
                <c:pt idx="582">
                  <c:v>1.4044223</c:v>
                </c:pt>
                <c:pt idx="583">
                  <c:v>5.8400429999999997</c:v>
                </c:pt>
                <c:pt idx="584">
                  <c:v>4.5356784000000001</c:v>
                </c:pt>
                <c:pt idx="585">
                  <c:v>5.8400429999999997</c:v>
                </c:pt>
                <c:pt idx="586">
                  <c:v>4.4911703999999997</c:v>
                </c:pt>
                <c:pt idx="587">
                  <c:v>0.8140271</c:v>
                </c:pt>
                <c:pt idx="588">
                  <c:v>4.8393927000000003</c:v>
                </c:pt>
                <c:pt idx="589">
                  <c:v>1.4044223</c:v>
                </c:pt>
                <c:pt idx="590">
                  <c:v>4.7931900000000001</c:v>
                </c:pt>
                <c:pt idx="591">
                  <c:v>2.1681284999999999</c:v>
                </c:pt>
                <c:pt idx="592">
                  <c:v>3.991511</c:v>
                </c:pt>
                <c:pt idx="593">
                  <c:v>2.2074938</c:v>
                </c:pt>
                <c:pt idx="594">
                  <c:v>1.4044223</c:v>
                </c:pt>
                <c:pt idx="595">
                  <c:v>5.1883030000000003</c:v>
                </c:pt>
                <c:pt idx="596">
                  <c:v>3.032883</c:v>
                </c:pt>
                <c:pt idx="597">
                  <c:v>4.1286664000000002</c:v>
                </c:pt>
                <c:pt idx="598">
                  <c:v>5.4711340000000002</c:v>
                </c:pt>
                <c:pt idx="599">
                  <c:v>3.109845</c:v>
                </c:pt>
                <c:pt idx="600">
                  <c:v>5.8400429999999997</c:v>
                </c:pt>
                <c:pt idx="601">
                  <c:v>2.2074938</c:v>
                </c:pt>
                <c:pt idx="602">
                  <c:v>5.8400429999999997</c:v>
                </c:pt>
                <c:pt idx="603">
                  <c:v>2.1946468000000001</c:v>
                </c:pt>
                <c:pt idx="604">
                  <c:v>3.4221181999999999</c:v>
                </c:pt>
                <c:pt idx="605">
                  <c:v>2.1946468000000001</c:v>
                </c:pt>
                <c:pt idx="606">
                  <c:v>0.8140271</c:v>
                </c:pt>
                <c:pt idx="607">
                  <c:v>3.9628397999999998</c:v>
                </c:pt>
                <c:pt idx="608">
                  <c:v>2.7974893999999999</c:v>
                </c:pt>
                <c:pt idx="609">
                  <c:v>1.9052910999999999</c:v>
                </c:pt>
                <c:pt idx="610">
                  <c:v>6.9450770000000004</c:v>
                </c:pt>
                <c:pt idx="611">
                  <c:v>6.9450770000000004</c:v>
                </c:pt>
                <c:pt idx="612">
                  <c:v>5.8400429999999997</c:v>
                </c:pt>
                <c:pt idx="613">
                  <c:v>3.8578459999999999</c:v>
                </c:pt>
                <c:pt idx="614">
                  <c:v>6.9450770000000004</c:v>
                </c:pt>
                <c:pt idx="615">
                  <c:v>2.2074938</c:v>
                </c:pt>
                <c:pt idx="616">
                  <c:v>1.4044223</c:v>
                </c:pt>
                <c:pt idx="617">
                  <c:v>4.2896704999999997</c:v>
                </c:pt>
                <c:pt idx="618">
                  <c:v>5.8400429999999997</c:v>
                </c:pt>
                <c:pt idx="619">
                  <c:v>2.1946468000000001</c:v>
                </c:pt>
                <c:pt idx="620">
                  <c:v>3.1033213000000002</c:v>
                </c:pt>
                <c:pt idx="621">
                  <c:v>1.4044223</c:v>
                </c:pt>
                <c:pt idx="622">
                  <c:v>1.4044223</c:v>
                </c:pt>
                <c:pt idx="623">
                  <c:v>2.4985485000000001</c:v>
                </c:pt>
                <c:pt idx="624">
                  <c:v>2.9184830000000002</c:v>
                </c:pt>
                <c:pt idx="625">
                  <c:v>2.7389264</c:v>
                </c:pt>
                <c:pt idx="626">
                  <c:v>2.7389264</c:v>
                </c:pt>
                <c:pt idx="627">
                  <c:v>2.1550725000000002</c:v>
                </c:pt>
                <c:pt idx="628">
                  <c:v>2.7389264</c:v>
                </c:pt>
                <c:pt idx="629">
                  <c:v>2.9881597000000002</c:v>
                </c:pt>
                <c:pt idx="630">
                  <c:v>2.4984845999999998</c:v>
                </c:pt>
                <c:pt idx="631">
                  <c:v>2.1946468000000001</c:v>
                </c:pt>
                <c:pt idx="632">
                  <c:v>5.8400429999999997</c:v>
                </c:pt>
                <c:pt idx="633">
                  <c:v>5.8400429999999997</c:v>
                </c:pt>
                <c:pt idx="634">
                  <c:v>2.7289279999999998</c:v>
                </c:pt>
                <c:pt idx="635">
                  <c:v>2.1681284999999999</c:v>
                </c:pt>
                <c:pt idx="636">
                  <c:v>5.8400429999999997</c:v>
                </c:pt>
                <c:pt idx="637">
                  <c:v>3.032883</c:v>
                </c:pt>
                <c:pt idx="638">
                  <c:v>6.9450770000000004</c:v>
                </c:pt>
                <c:pt idx="639">
                  <c:v>2.2253555999999999</c:v>
                </c:pt>
                <c:pt idx="640">
                  <c:v>3.010745</c:v>
                </c:pt>
                <c:pt idx="641">
                  <c:v>2.2250817000000001</c:v>
                </c:pt>
                <c:pt idx="642">
                  <c:v>2.4457333000000001</c:v>
                </c:pt>
                <c:pt idx="643">
                  <c:v>6.483466</c:v>
                </c:pt>
                <c:pt idx="644">
                  <c:v>6.3442974000000003</c:v>
                </c:pt>
                <c:pt idx="645">
                  <c:v>2.2007824999999999</c:v>
                </c:pt>
                <c:pt idx="646">
                  <c:v>5.8400429999999997</c:v>
                </c:pt>
                <c:pt idx="647">
                  <c:v>1.7988531999999999</c:v>
                </c:pt>
                <c:pt idx="648">
                  <c:v>3.1945426000000001</c:v>
                </c:pt>
                <c:pt idx="649">
                  <c:v>2.5248864000000002</c:v>
                </c:pt>
                <c:pt idx="650">
                  <c:v>3.5642423999999999</c:v>
                </c:pt>
                <c:pt idx="651">
                  <c:v>2.9184830000000002</c:v>
                </c:pt>
                <c:pt idx="652">
                  <c:v>2.2250817000000001</c:v>
                </c:pt>
                <c:pt idx="653">
                  <c:v>5.7712209999999997</c:v>
                </c:pt>
                <c:pt idx="654">
                  <c:v>2.2250817000000001</c:v>
                </c:pt>
                <c:pt idx="655">
                  <c:v>1.4044223</c:v>
                </c:pt>
                <c:pt idx="656">
                  <c:v>3.1738786999999999</c:v>
                </c:pt>
                <c:pt idx="657">
                  <c:v>5.8400429999999997</c:v>
                </c:pt>
                <c:pt idx="658">
                  <c:v>3.991511</c:v>
                </c:pt>
                <c:pt idx="659">
                  <c:v>1.4044223</c:v>
                </c:pt>
                <c:pt idx="660">
                  <c:v>2.7389264</c:v>
                </c:pt>
                <c:pt idx="661">
                  <c:v>1.8430461</c:v>
                </c:pt>
                <c:pt idx="662">
                  <c:v>2.1681284999999999</c:v>
                </c:pt>
                <c:pt idx="663">
                  <c:v>1.4044223</c:v>
                </c:pt>
                <c:pt idx="664">
                  <c:v>5.3422260000000001</c:v>
                </c:pt>
                <c:pt idx="665">
                  <c:v>5.8400429999999997</c:v>
                </c:pt>
                <c:pt idx="666">
                  <c:v>1.4044223</c:v>
                </c:pt>
                <c:pt idx="667">
                  <c:v>5.8400429999999997</c:v>
                </c:pt>
                <c:pt idx="668">
                  <c:v>1.4044223</c:v>
                </c:pt>
                <c:pt idx="669">
                  <c:v>4.8353394999999999</c:v>
                </c:pt>
                <c:pt idx="670">
                  <c:v>2.4984845999999998</c:v>
                </c:pt>
                <c:pt idx="671">
                  <c:v>2.0172306999999998</c:v>
                </c:pt>
                <c:pt idx="672">
                  <c:v>2.9501542999999999</c:v>
                </c:pt>
                <c:pt idx="673">
                  <c:v>2.4984845999999998</c:v>
                </c:pt>
                <c:pt idx="674">
                  <c:v>2.6304026</c:v>
                </c:pt>
                <c:pt idx="675">
                  <c:v>2.5903784999999999</c:v>
                </c:pt>
                <c:pt idx="676">
                  <c:v>2.1317222</c:v>
                </c:pt>
                <c:pt idx="677">
                  <c:v>2.9184830000000002</c:v>
                </c:pt>
                <c:pt idx="678">
                  <c:v>1.4044223</c:v>
                </c:pt>
                <c:pt idx="679">
                  <c:v>5.8400429999999997</c:v>
                </c:pt>
                <c:pt idx="680">
                  <c:v>1.555321</c:v>
                </c:pt>
                <c:pt idx="681">
                  <c:v>2.6304026</c:v>
                </c:pt>
                <c:pt idx="682">
                  <c:v>3.109845</c:v>
                </c:pt>
                <c:pt idx="683">
                  <c:v>1.4044223</c:v>
                </c:pt>
                <c:pt idx="684">
                  <c:v>1.4044223</c:v>
                </c:pt>
                <c:pt idx="685">
                  <c:v>2.1681284999999999</c:v>
                </c:pt>
                <c:pt idx="686">
                  <c:v>3.1011760000000002</c:v>
                </c:pt>
                <c:pt idx="687">
                  <c:v>5.8400429999999997</c:v>
                </c:pt>
                <c:pt idx="688">
                  <c:v>5.8400429999999997</c:v>
                </c:pt>
                <c:pt idx="689">
                  <c:v>4.3474703000000003</c:v>
                </c:pt>
                <c:pt idx="690">
                  <c:v>2.9184830000000002</c:v>
                </c:pt>
                <c:pt idx="691">
                  <c:v>4.3664192999999996</c:v>
                </c:pt>
                <c:pt idx="692">
                  <c:v>5.8400429999999997</c:v>
                </c:pt>
                <c:pt idx="693">
                  <c:v>2.2754113999999999</c:v>
                </c:pt>
                <c:pt idx="694">
                  <c:v>2.7012266999999999</c:v>
                </c:pt>
                <c:pt idx="695">
                  <c:v>2.1681284999999999</c:v>
                </c:pt>
                <c:pt idx="696">
                  <c:v>3.0601250000000002</c:v>
                </c:pt>
                <c:pt idx="697">
                  <c:v>2.5248864000000002</c:v>
                </c:pt>
                <c:pt idx="698">
                  <c:v>2.1253185000000001</c:v>
                </c:pt>
                <c:pt idx="699">
                  <c:v>2.4159160000000002</c:v>
                </c:pt>
                <c:pt idx="700">
                  <c:v>2.4159160000000002</c:v>
                </c:pt>
                <c:pt idx="701">
                  <c:v>4.4437585000000004</c:v>
                </c:pt>
                <c:pt idx="702">
                  <c:v>3.010745</c:v>
                </c:pt>
                <c:pt idx="703">
                  <c:v>3.1781318000000001</c:v>
                </c:pt>
                <c:pt idx="704">
                  <c:v>2.4984845999999998</c:v>
                </c:pt>
                <c:pt idx="705">
                  <c:v>5.4972257999999998</c:v>
                </c:pt>
                <c:pt idx="706">
                  <c:v>2.5548869999999999</c:v>
                </c:pt>
                <c:pt idx="707">
                  <c:v>2.2250817000000001</c:v>
                </c:pt>
                <c:pt idx="708">
                  <c:v>2.2007824999999999</c:v>
                </c:pt>
                <c:pt idx="709">
                  <c:v>4.7735560000000001</c:v>
                </c:pt>
                <c:pt idx="710">
                  <c:v>5.9693870000000002</c:v>
                </c:pt>
                <c:pt idx="711">
                  <c:v>2.9184830000000002</c:v>
                </c:pt>
                <c:pt idx="712">
                  <c:v>2.7289279999999998</c:v>
                </c:pt>
                <c:pt idx="713">
                  <c:v>2.4984845999999998</c:v>
                </c:pt>
                <c:pt idx="714">
                  <c:v>5.5324859999999996</c:v>
                </c:pt>
                <c:pt idx="715">
                  <c:v>2.7974893999999999</c:v>
                </c:pt>
                <c:pt idx="716">
                  <c:v>2.1681284999999999</c:v>
                </c:pt>
                <c:pt idx="717">
                  <c:v>1.4044223</c:v>
                </c:pt>
                <c:pt idx="718">
                  <c:v>2.1681284999999999</c:v>
                </c:pt>
                <c:pt idx="719">
                  <c:v>3.4221181999999999</c:v>
                </c:pt>
                <c:pt idx="720">
                  <c:v>2.1681284999999999</c:v>
                </c:pt>
                <c:pt idx="721">
                  <c:v>3.109845</c:v>
                </c:pt>
                <c:pt idx="722">
                  <c:v>2.1681284999999999</c:v>
                </c:pt>
                <c:pt idx="723">
                  <c:v>4.708323</c:v>
                </c:pt>
                <c:pt idx="724">
                  <c:v>4.9807730000000001</c:v>
                </c:pt>
                <c:pt idx="725">
                  <c:v>2.9278960000000001</c:v>
                </c:pt>
                <c:pt idx="726">
                  <c:v>2.1681284999999999</c:v>
                </c:pt>
                <c:pt idx="727">
                  <c:v>2.6870956000000001</c:v>
                </c:pt>
                <c:pt idx="728">
                  <c:v>2.0172306999999998</c:v>
                </c:pt>
                <c:pt idx="729">
                  <c:v>4.6195135000000001</c:v>
                </c:pt>
                <c:pt idx="730">
                  <c:v>5.1719850000000003</c:v>
                </c:pt>
                <c:pt idx="731">
                  <c:v>5.1562580000000002</c:v>
                </c:pt>
                <c:pt idx="732">
                  <c:v>5.8400429999999997</c:v>
                </c:pt>
                <c:pt idx="733">
                  <c:v>1.4044223</c:v>
                </c:pt>
                <c:pt idx="734">
                  <c:v>3.0215489999999998</c:v>
                </c:pt>
                <c:pt idx="735">
                  <c:v>2.9184830000000002</c:v>
                </c:pt>
                <c:pt idx="736">
                  <c:v>5.8400429999999997</c:v>
                </c:pt>
                <c:pt idx="737">
                  <c:v>3.4221181999999999</c:v>
                </c:pt>
                <c:pt idx="738">
                  <c:v>5.5144986999999999</c:v>
                </c:pt>
                <c:pt idx="739">
                  <c:v>2.5903784999999999</c:v>
                </c:pt>
                <c:pt idx="740">
                  <c:v>5.8400429999999997</c:v>
                </c:pt>
                <c:pt idx="741">
                  <c:v>2.7389264</c:v>
                </c:pt>
                <c:pt idx="742">
                  <c:v>5.8400429999999997</c:v>
                </c:pt>
                <c:pt idx="743">
                  <c:v>2.2250817000000001</c:v>
                </c:pt>
                <c:pt idx="744">
                  <c:v>4.8865394999999996</c:v>
                </c:pt>
                <c:pt idx="745">
                  <c:v>5.8400429999999997</c:v>
                </c:pt>
                <c:pt idx="746">
                  <c:v>5.8400429999999997</c:v>
                </c:pt>
                <c:pt idx="747">
                  <c:v>2.1681284999999999</c:v>
                </c:pt>
                <c:pt idx="748">
                  <c:v>1.4044223</c:v>
                </c:pt>
                <c:pt idx="749">
                  <c:v>3.8191855000000001</c:v>
                </c:pt>
                <c:pt idx="750">
                  <c:v>2.4591918000000001</c:v>
                </c:pt>
                <c:pt idx="751">
                  <c:v>3.4533526999999999</c:v>
                </c:pt>
                <c:pt idx="752">
                  <c:v>2.6304026</c:v>
                </c:pt>
                <c:pt idx="753">
                  <c:v>2.1681284999999999</c:v>
                </c:pt>
                <c:pt idx="754">
                  <c:v>3.8039806</c:v>
                </c:pt>
                <c:pt idx="755">
                  <c:v>5.8400429999999997</c:v>
                </c:pt>
                <c:pt idx="756">
                  <c:v>3.1501497999999999</c:v>
                </c:pt>
                <c:pt idx="757">
                  <c:v>2.4984845999999998</c:v>
                </c:pt>
                <c:pt idx="758">
                  <c:v>5.8400429999999997</c:v>
                </c:pt>
                <c:pt idx="759">
                  <c:v>4.8861504</c:v>
                </c:pt>
                <c:pt idx="760">
                  <c:v>5.8400429999999997</c:v>
                </c:pt>
                <c:pt idx="761">
                  <c:v>2.1946468000000001</c:v>
                </c:pt>
                <c:pt idx="762">
                  <c:v>1.4044223</c:v>
                </c:pt>
                <c:pt idx="763">
                  <c:v>1.4044223</c:v>
                </c:pt>
                <c:pt idx="764">
                  <c:v>6.9450770000000004</c:v>
                </c:pt>
                <c:pt idx="765">
                  <c:v>2.1681284999999999</c:v>
                </c:pt>
                <c:pt idx="766">
                  <c:v>2.1681284999999999</c:v>
                </c:pt>
                <c:pt idx="767">
                  <c:v>5.8400429999999997</c:v>
                </c:pt>
                <c:pt idx="768">
                  <c:v>2.5548869999999999</c:v>
                </c:pt>
                <c:pt idx="769">
                  <c:v>2.2250817000000001</c:v>
                </c:pt>
                <c:pt idx="770">
                  <c:v>1.4044223</c:v>
                </c:pt>
                <c:pt idx="771">
                  <c:v>4.9297294999999997</c:v>
                </c:pt>
                <c:pt idx="772">
                  <c:v>2.7389264</c:v>
                </c:pt>
                <c:pt idx="773">
                  <c:v>5.4403589999999999</c:v>
                </c:pt>
                <c:pt idx="774">
                  <c:v>5.8400429999999997</c:v>
                </c:pt>
                <c:pt idx="775">
                  <c:v>2.4984845999999998</c:v>
                </c:pt>
                <c:pt idx="776">
                  <c:v>5.8400429999999997</c:v>
                </c:pt>
                <c:pt idx="777">
                  <c:v>4.2448186999999997</c:v>
                </c:pt>
                <c:pt idx="778">
                  <c:v>6.3442974000000003</c:v>
                </c:pt>
                <c:pt idx="779">
                  <c:v>2.4984845999999998</c:v>
                </c:pt>
                <c:pt idx="780">
                  <c:v>2.1253185000000001</c:v>
                </c:pt>
                <c:pt idx="781">
                  <c:v>5.8400429999999997</c:v>
                </c:pt>
                <c:pt idx="782">
                  <c:v>4.2896704999999997</c:v>
                </c:pt>
                <c:pt idx="783">
                  <c:v>1.4044223</c:v>
                </c:pt>
                <c:pt idx="784">
                  <c:v>0.8140271</c:v>
                </c:pt>
                <c:pt idx="785">
                  <c:v>5.8400429999999997</c:v>
                </c:pt>
                <c:pt idx="786">
                  <c:v>1.4044223</c:v>
                </c:pt>
                <c:pt idx="787">
                  <c:v>5.2412934</c:v>
                </c:pt>
                <c:pt idx="788">
                  <c:v>5.8400429999999997</c:v>
                </c:pt>
                <c:pt idx="789">
                  <c:v>2.2074938</c:v>
                </c:pt>
                <c:pt idx="790">
                  <c:v>4.700704</c:v>
                </c:pt>
                <c:pt idx="791">
                  <c:v>3.8816152000000002</c:v>
                </c:pt>
                <c:pt idx="792">
                  <c:v>1.555321</c:v>
                </c:pt>
                <c:pt idx="793">
                  <c:v>5.8400429999999997</c:v>
                </c:pt>
                <c:pt idx="794">
                  <c:v>5.8400429999999997</c:v>
                </c:pt>
                <c:pt idx="795">
                  <c:v>2.0408018000000001</c:v>
                </c:pt>
                <c:pt idx="796">
                  <c:v>2.8290386000000001</c:v>
                </c:pt>
                <c:pt idx="797">
                  <c:v>1.4044223</c:v>
                </c:pt>
                <c:pt idx="798">
                  <c:v>3.991511</c:v>
                </c:pt>
                <c:pt idx="799">
                  <c:v>4.3664192999999996</c:v>
                </c:pt>
                <c:pt idx="800">
                  <c:v>4.9807730000000001</c:v>
                </c:pt>
                <c:pt idx="801">
                  <c:v>1.7988531999999999</c:v>
                </c:pt>
                <c:pt idx="802">
                  <c:v>4.8907100000000003</c:v>
                </c:pt>
                <c:pt idx="803">
                  <c:v>2.1681284999999999</c:v>
                </c:pt>
                <c:pt idx="804">
                  <c:v>3.4856129</c:v>
                </c:pt>
                <c:pt idx="805">
                  <c:v>5.8400429999999997</c:v>
                </c:pt>
                <c:pt idx="806">
                  <c:v>5.591405</c:v>
                </c:pt>
                <c:pt idx="807">
                  <c:v>5.3125895999999999</c:v>
                </c:pt>
                <c:pt idx="808">
                  <c:v>2.7389264</c:v>
                </c:pt>
                <c:pt idx="809">
                  <c:v>2.4984845999999998</c:v>
                </c:pt>
                <c:pt idx="810">
                  <c:v>3.032883</c:v>
                </c:pt>
                <c:pt idx="811">
                  <c:v>3.4494674000000001</c:v>
                </c:pt>
                <c:pt idx="812">
                  <c:v>2.2007824999999999</c:v>
                </c:pt>
                <c:pt idx="813">
                  <c:v>4.3474703000000003</c:v>
                </c:pt>
                <c:pt idx="814">
                  <c:v>3.1501497999999999</c:v>
                </c:pt>
                <c:pt idx="815">
                  <c:v>3.6630463999999998</c:v>
                </c:pt>
                <c:pt idx="816">
                  <c:v>1.9804219000000001</c:v>
                </c:pt>
                <c:pt idx="817">
                  <c:v>2.4159160000000002</c:v>
                </c:pt>
                <c:pt idx="818">
                  <c:v>1.4044223</c:v>
                </c:pt>
                <c:pt idx="819">
                  <c:v>5.8400429999999997</c:v>
                </c:pt>
                <c:pt idx="820">
                  <c:v>6.9450770000000004</c:v>
                </c:pt>
                <c:pt idx="821">
                  <c:v>3.3322574999999999</c:v>
                </c:pt>
                <c:pt idx="822">
                  <c:v>5.8400429999999997</c:v>
                </c:pt>
                <c:pt idx="823">
                  <c:v>2.1681284999999999</c:v>
                </c:pt>
                <c:pt idx="824">
                  <c:v>5.8400429999999997</c:v>
                </c:pt>
                <c:pt idx="825">
                  <c:v>1.4044223</c:v>
                </c:pt>
                <c:pt idx="826">
                  <c:v>2.1681284999999999</c:v>
                </c:pt>
                <c:pt idx="827">
                  <c:v>5.8400429999999997</c:v>
                </c:pt>
                <c:pt idx="828">
                  <c:v>1.4044223</c:v>
                </c:pt>
                <c:pt idx="829">
                  <c:v>3.4533526999999999</c:v>
                </c:pt>
                <c:pt idx="830">
                  <c:v>3.8160278999999999</c:v>
                </c:pt>
                <c:pt idx="831">
                  <c:v>2.1681284999999999</c:v>
                </c:pt>
                <c:pt idx="832">
                  <c:v>1.4044223</c:v>
                </c:pt>
                <c:pt idx="833">
                  <c:v>5.6129645999999997</c:v>
                </c:pt>
                <c:pt idx="834">
                  <c:v>3.8198967000000001</c:v>
                </c:pt>
                <c:pt idx="835">
                  <c:v>1.728569</c:v>
                </c:pt>
                <c:pt idx="836">
                  <c:v>2.0172306999999998</c:v>
                </c:pt>
                <c:pt idx="837">
                  <c:v>1.8430461</c:v>
                </c:pt>
                <c:pt idx="838">
                  <c:v>2.5548869999999999</c:v>
                </c:pt>
                <c:pt idx="839">
                  <c:v>2.0408018000000001</c:v>
                </c:pt>
                <c:pt idx="840">
                  <c:v>6.9450770000000004</c:v>
                </c:pt>
                <c:pt idx="841">
                  <c:v>1.4044223</c:v>
                </c:pt>
                <c:pt idx="842">
                  <c:v>3.7019696</c:v>
                </c:pt>
                <c:pt idx="843">
                  <c:v>5.8400429999999997</c:v>
                </c:pt>
                <c:pt idx="844">
                  <c:v>2.1681284999999999</c:v>
                </c:pt>
                <c:pt idx="845">
                  <c:v>5.8400429999999997</c:v>
                </c:pt>
                <c:pt idx="846">
                  <c:v>4.9251695</c:v>
                </c:pt>
                <c:pt idx="847">
                  <c:v>3.109845</c:v>
                </c:pt>
                <c:pt idx="848">
                  <c:v>5.8400429999999997</c:v>
                </c:pt>
                <c:pt idx="849">
                  <c:v>2.2074938</c:v>
                </c:pt>
                <c:pt idx="850">
                  <c:v>3.010745</c:v>
                </c:pt>
                <c:pt idx="851">
                  <c:v>2.7289279999999998</c:v>
                </c:pt>
                <c:pt idx="852">
                  <c:v>2.7389264</c:v>
                </c:pt>
                <c:pt idx="853">
                  <c:v>3.8453849999999998</c:v>
                </c:pt>
                <c:pt idx="854">
                  <c:v>4.8658979999999996</c:v>
                </c:pt>
                <c:pt idx="855">
                  <c:v>5.8400429999999997</c:v>
                </c:pt>
                <c:pt idx="856">
                  <c:v>2.1681284999999999</c:v>
                </c:pt>
                <c:pt idx="857">
                  <c:v>2.7389264</c:v>
                </c:pt>
                <c:pt idx="858">
                  <c:v>4.7138643</c:v>
                </c:pt>
                <c:pt idx="859">
                  <c:v>2.9184830000000002</c:v>
                </c:pt>
                <c:pt idx="860">
                  <c:v>2.1946468000000001</c:v>
                </c:pt>
                <c:pt idx="861">
                  <c:v>3.9621189999999999</c:v>
                </c:pt>
                <c:pt idx="862">
                  <c:v>2.1681284999999999</c:v>
                </c:pt>
                <c:pt idx="863">
                  <c:v>2.4958912999999998</c:v>
                </c:pt>
                <c:pt idx="864">
                  <c:v>2.4985485000000001</c:v>
                </c:pt>
                <c:pt idx="865">
                  <c:v>2.4457333000000001</c:v>
                </c:pt>
                <c:pt idx="866">
                  <c:v>2.9184830000000002</c:v>
                </c:pt>
                <c:pt idx="867">
                  <c:v>0.8140271</c:v>
                </c:pt>
                <c:pt idx="868">
                  <c:v>2.1681284999999999</c:v>
                </c:pt>
                <c:pt idx="869">
                  <c:v>5.8400429999999997</c:v>
                </c:pt>
                <c:pt idx="870">
                  <c:v>2.1253185000000001</c:v>
                </c:pt>
                <c:pt idx="871">
                  <c:v>2.4159160000000002</c:v>
                </c:pt>
                <c:pt idx="872">
                  <c:v>1.4044223</c:v>
                </c:pt>
                <c:pt idx="873">
                  <c:v>1.8430461</c:v>
                </c:pt>
                <c:pt idx="874">
                  <c:v>5.8400429999999997</c:v>
                </c:pt>
                <c:pt idx="875">
                  <c:v>2.9184830000000002</c:v>
                </c:pt>
                <c:pt idx="876">
                  <c:v>5.8400429999999997</c:v>
                </c:pt>
                <c:pt idx="877">
                  <c:v>1.8430461</c:v>
                </c:pt>
                <c:pt idx="878">
                  <c:v>2.1253185000000001</c:v>
                </c:pt>
                <c:pt idx="879">
                  <c:v>6.1544274999999997</c:v>
                </c:pt>
                <c:pt idx="880">
                  <c:v>6.618417</c:v>
                </c:pt>
                <c:pt idx="881">
                  <c:v>2.4984845999999998</c:v>
                </c:pt>
                <c:pt idx="882">
                  <c:v>4.8658979999999996</c:v>
                </c:pt>
                <c:pt idx="883">
                  <c:v>3.6668980000000002</c:v>
                </c:pt>
                <c:pt idx="884">
                  <c:v>2.1681284999999999</c:v>
                </c:pt>
                <c:pt idx="885">
                  <c:v>1.7541964999999999</c:v>
                </c:pt>
                <c:pt idx="886">
                  <c:v>5.8400429999999997</c:v>
                </c:pt>
                <c:pt idx="887">
                  <c:v>4.80335</c:v>
                </c:pt>
                <c:pt idx="888">
                  <c:v>5.8400429999999997</c:v>
                </c:pt>
                <c:pt idx="889">
                  <c:v>2.9715788000000001</c:v>
                </c:pt>
                <c:pt idx="890">
                  <c:v>5.8400429999999997</c:v>
                </c:pt>
                <c:pt idx="891">
                  <c:v>1.728569</c:v>
                </c:pt>
                <c:pt idx="892">
                  <c:v>5.7712209999999997</c:v>
                </c:pt>
                <c:pt idx="893">
                  <c:v>1.4044223</c:v>
                </c:pt>
                <c:pt idx="894">
                  <c:v>2.9184830000000002</c:v>
                </c:pt>
                <c:pt idx="895">
                  <c:v>5.8400429999999997</c:v>
                </c:pt>
                <c:pt idx="896">
                  <c:v>5.8400429999999997</c:v>
                </c:pt>
                <c:pt idx="897">
                  <c:v>5.8400429999999997</c:v>
                </c:pt>
                <c:pt idx="898">
                  <c:v>2.9881597000000002</c:v>
                </c:pt>
                <c:pt idx="899">
                  <c:v>2.1681284999999999</c:v>
                </c:pt>
                <c:pt idx="900">
                  <c:v>2.2007824999999999</c:v>
                </c:pt>
                <c:pt idx="901">
                  <c:v>1.4044223</c:v>
                </c:pt>
                <c:pt idx="902">
                  <c:v>4.3100934000000004</c:v>
                </c:pt>
                <c:pt idx="903">
                  <c:v>1.4044223</c:v>
                </c:pt>
                <c:pt idx="904">
                  <c:v>5.8400429999999997</c:v>
                </c:pt>
                <c:pt idx="905">
                  <c:v>2.5248864000000002</c:v>
                </c:pt>
                <c:pt idx="906">
                  <c:v>2.9184830000000002</c:v>
                </c:pt>
                <c:pt idx="907">
                  <c:v>5.8400429999999997</c:v>
                </c:pt>
                <c:pt idx="908">
                  <c:v>1.4044223</c:v>
                </c:pt>
                <c:pt idx="909">
                  <c:v>5.8400429999999997</c:v>
                </c:pt>
                <c:pt idx="910">
                  <c:v>5.8400429999999997</c:v>
                </c:pt>
                <c:pt idx="911">
                  <c:v>5.0890510000000004</c:v>
                </c:pt>
                <c:pt idx="912">
                  <c:v>2.2919649999999998</c:v>
                </c:pt>
                <c:pt idx="913">
                  <c:v>2.1681284999999999</c:v>
                </c:pt>
                <c:pt idx="914">
                  <c:v>3.1884285999999999</c:v>
                </c:pt>
                <c:pt idx="915">
                  <c:v>2.1681284999999999</c:v>
                </c:pt>
                <c:pt idx="916">
                  <c:v>2.1681284999999999</c:v>
                </c:pt>
                <c:pt idx="917">
                  <c:v>2.7261438</c:v>
                </c:pt>
                <c:pt idx="918">
                  <c:v>5.8400429999999997</c:v>
                </c:pt>
                <c:pt idx="919">
                  <c:v>5.8400429999999997</c:v>
                </c:pt>
                <c:pt idx="920">
                  <c:v>3.0507749999999998</c:v>
                </c:pt>
                <c:pt idx="921">
                  <c:v>5.2139899999999999</c:v>
                </c:pt>
                <c:pt idx="922">
                  <c:v>2.7389264</c:v>
                </c:pt>
                <c:pt idx="923">
                  <c:v>1.4044223</c:v>
                </c:pt>
                <c:pt idx="924">
                  <c:v>2.2074938</c:v>
                </c:pt>
                <c:pt idx="925">
                  <c:v>1.8430461</c:v>
                </c:pt>
                <c:pt idx="926">
                  <c:v>5.4403589999999999</c:v>
                </c:pt>
                <c:pt idx="927">
                  <c:v>2.5903784999999999</c:v>
                </c:pt>
                <c:pt idx="928">
                  <c:v>3.109845</c:v>
                </c:pt>
                <c:pt idx="929">
                  <c:v>2.6304026</c:v>
                </c:pt>
                <c:pt idx="930">
                  <c:v>1.4044223</c:v>
                </c:pt>
                <c:pt idx="931">
                  <c:v>2.0172306999999998</c:v>
                </c:pt>
                <c:pt idx="932">
                  <c:v>1.8430461</c:v>
                </c:pt>
                <c:pt idx="933">
                  <c:v>5.8400429999999997</c:v>
                </c:pt>
                <c:pt idx="934">
                  <c:v>5.2604980000000001</c:v>
                </c:pt>
                <c:pt idx="935">
                  <c:v>4.4605480000000002</c:v>
                </c:pt>
                <c:pt idx="936">
                  <c:v>3.5642423999999999</c:v>
                </c:pt>
                <c:pt idx="937">
                  <c:v>1.3666971000000001</c:v>
                </c:pt>
                <c:pt idx="938">
                  <c:v>1.4044223</c:v>
                </c:pt>
                <c:pt idx="939">
                  <c:v>2.1274492999999999</c:v>
                </c:pt>
                <c:pt idx="940">
                  <c:v>3.010745</c:v>
                </c:pt>
                <c:pt idx="941">
                  <c:v>3.1501497999999999</c:v>
                </c:pt>
                <c:pt idx="942">
                  <c:v>1.4044223</c:v>
                </c:pt>
                <c:pt idx="943">
                  <c:v>5.0597120000000002</c:v>
                </c:pt>
                <c:pt idx="944">
                  <c:v>5.8400429999999997</c:v>
                </c:pt>
                <c:pt idx="945">
                  <c:v>1.4044223</c:v>
                </c:pt>
                <c:pt idx="946">
                  <c:v>2.4936142000000001</c:v>
                </c:pt>
                <c:pt idx="947">
                  <c:v>2.2074938</c:v>
                </c:pt>
                <c:pt idx="948">
                  <c:v>4.9655750000000003</c:v>
                </c:pt>
                <c:pt idx="949">
                  <c:v>4.3640239999999997</c:v>
                </c:pt>
                <c:pt idx="950">
                  <c:v>2.4984845999999998</c:v>
                </c:pt>
                <c:pt idx="951">
                  <c:v>6.9450770000000004</c:v>
                </c:pt>
                <c:pt idx="952">
                  <c:v>3.0391846</c:v>
                </c:pt>
                <c:pt idx="953">
                  <c:v>1.4044223</c:v>
                </c:pt>
                <c:pt idx="954">
                  <c:v>4.2896704999999997</c:v>
                </c:pt>
                <c:pt idx="955">
                  <c:v>1.8430461</c:v>
                </c:pt>
                <c:pt idx="956">
                  <c:v>2.5548869999999999</c:v>
                </c:pt>
                <c:pt idx="957">
                  <c:v>4.6355130000000004</c:v>
                </c:pt>
                <c:pt idx="958">
                  <c:v>2.7389264</c:v>
                </c:pt>
                <c:pt idx="959">
                  <c:v>2.5248864000000002</c:v>
                </c:pt>
                <c:pt idx="960">
                  <c:v>2.1681284999999999</c:v>
                </c:pt>
                <c:pt idx="961">
                  <c:v>6.9450770000000004</c:v>
                </c:pt>
                <c:pt idx="962">
                  <c:v>2.6249056</c:v>
                </c:pt>
                <c:pt idx="963">
                  <c:v>4.582948</c:v>
                </c:pt>
                <c:pt idx="964">
                  <c:v>2.1681284999999999</c:v>
                </c:pt>
                <c:pt idx="965">
                  <c:v>2.4984845999999998</c:v>
                </c:pt>
                <c:pt idx="966">
                  <c:v>3.3338575000000001</c:v>
                </c:pt>
                <c:pt idx="967">
                  <c:v>2.1681284999999999</c:v>
                </c:pt>
                <c:pt idx="968">
                  <c:v>4.9655750000000003</c:v>
                </c:pt>
                <c:pt idx="969">
                  <c:v>6.9450770000000004</c:v>
                </c:pt>
                <c:pt idx="970">
                  <c:v>2.4985485000000001</c:v>
                </c:pt>
                <c:pt idx="971">
                  <c:v>5.8400429999999997</c:v>
                </c:pt>
                <c:pt idx="972">
                  <c:v>1.4044223</c:v>
                </c:pt>
                <c:pt idx="973">
                  <c:v>2.7389264</c:v>
                </c:pt>
                <c:pt idx="974">
                  <c:v>1.4044223</c:v>
                </c:pt>
                <c:pt idx="975">
                  <c:v>2.1274492999999999</c:v>
                </c:pt>
                <c:pt idx="976">
                  <c:v>4.8907100000000003</c:v>
                </c:pt>
                <c:pt idx="977">
                  <c:v>2.2007824999999999</c:v>
                </c:pt>
                <c:pt idx="978">
                  <c:v>5.8400429999999997</c:v>
                </c:pt>
                <c:pt idx="979">
                  <c:v>1.8430461</c:v>
                </c:pt>
                <c:pt idx="980">
                  <c:v>2.6304026</c:v>
                </c:pt>
                <c:pt idx="981">
                  <c:v>4.4134035000000003</c:v>
                </c:pt>
                <c:pt idx="982">
                  <c:v>2.2250817000000001</c:v>
                </c:pt>
                <c:pt idx="983">
                  <c:v>3.7019696</c:v>
                </c:pt>
                <c:pt idx="984">
                  <c:v>2.4591918000000001</c:v>
                </c:pt>
                <c:pt idx="985">
                  <c:v>5.9218625999999999</c:v>
                </c:pt>
                <c:pt idx="986">
                  <c:v>2.5903784999999999</c:v>
                </c:pt>
                <c:pt idx="987">
                  <c:v>2.2263410000000001</c:v>
                </c:pt>
                <c:pt idx="988">
                  <c:v>4.3474703000000003</c:v>
                </c:pt>
                <c:pt idx="989">
                  <c:v>5.8400429999999997</c:v>
                </c:pt>
                <c:pt idx="990">
                  <c:v>6.9450770000000004</c:v>
                </c:pt>
                <c:pt idx="991">
                  <c:v>1.728569</c:v>
                </c:pt>
                <c:pt idx="992">
                  <c:v>2.1681284999999999</c:v>
                </c:pt>
                <c:pt idx="993">
                  <c:v>2.6665250999999999</c:v>
                </c:pt>
                <c:pt idx="994">
                  <c:v>2.4984845999999998</c:v>
                </c:pt>
                <c:pt idx="995">
                  <c:v>1.4044223</c:v>
                </c:pt>
                <c:pt idx="996">
                  <c:v>3.3396797</c:v>
                </c:pt>
                <c:pt idx="997">
                  <c:v>5.1640499999999996</c:v>
                </c:pt>
                <c:pt idx="998">
                  <c:v>5.8400429999999997</c:v>
                </c:pt>
                <c:pt idx="999">
                  <c:v>3.0601250000000002</c:v>
                </c:pt>
                <c:pt idx="1000">
                  <c:v>2.1681284999999999</c:v>
                </c:pt>
                <c:pt idx="1001">
                  <c:v>1.4044223</c:v>
                </c:pt>
                <c:pt idx="1002">
                  <c:v>5.4116210000000002</c:v>
                </c:pt>
                <c:pt idx="1003">
                  <c:v>3.010745</c:v>
                </c:pt>
                <c:pt idx="1004">
                  <c:v>2.4159160000000002</c:v>
                </c:pt>
                <c:pt idx="1005">
                  <c:v>4.8561377999999999</c:v>
                </c:pt>
                <c:pt idx="1006">
                  <c:v>3.010745</c:v>
                </c:pt>
                <c:pt idx="1007">
                  <c:v>3.8651749999999998</c:v>
                </c:pt>
                <c:pt idx="1008">
                  <c:v>4.7931900000000001</c:v>
                </c:pt>
                <c:pt idx="1009">
                  <c:v>4.7931900000000001</c:v>
                </c:pt>
                <c:pt idx="1010">
                  <c:v>4.0958734000000003</c:v>
                </c:pt>
                <c:pt idx="1011">
                  <c:v>2.4984845999999998</c:v>
                </c:pt>
                <c:pt idx="1012">
                  <c:v>2.1681284999999999</c:v>
                </c:pt>
                <c:pt idx="1013">
                  <c:v>3.465551</c:v>
                </c:pt>
                <c:pt idx="1014">
                  <c:v>1.9052910999999999</c:v>
                </c:pt>
                <c:pt idx="1015">
                  <c:v>6.9450770000000004</c:v>
                </c:pt>
                <c:pt idx="1016">
                  <c:v>1.5715743</c:v>
                </c:pt>
                <c:pt idx="1017">
                  <c:v>5.8400429999999997</c:v>
                </c:pt>
                <c:pt idx="1018">
                  <c:v>5.8400429999999997</c:v>
                </c:pt>
                <c:pt idx="1019">
                  <c:v>5.8400429999999997</c:v>
                </c:pt>
                <c:pt idx="1020">
                  <c:v>5.2805914999999999</c:v>
                </c:pt>
                <c:pt idx="1021">
                  <c:v>3.7019696</c:v>
                </c:pt>
                <c:pt idx="1022">
                  <c:v>6.9450770000000004</c:v>
                </c:pt>
                <c:pt idx="1023">
                  <c:v>5.5144986999999999</c:v>
                </c:pt>
                <c:pt idx="1024">
                  <c:v>1.555321</c:v>
                </c:pt>
                <c:pt idx="1025">
                  <c:v>1.4044223</c:v>
                </c:pt>
                <c:pt idx="1026">
                  <c:v>2.2250817000000001</c:v>
                </c:pt>
                <c:pt idx="1027">
                  <c:v>2.1681284999999999</c:v>
                </c:pt>
                <c:pt idx="1028">
                  <c:v>1.555321</c:v>
                </c:pt>
                <c:pt idx="1029">
                  <c:v>1.4044223</c:v>
                </c:pt>
                <c:pt idx="1030">
                  <c:v>5.8400429999999997</c:v>
                </c:pt>
                <c:pt idx="1031">
                  <c:v>5.8400429999999997</c:v>
                </c:pt>
                <c:pt idx="1032">
                  <c:v>2.1253185000000001</c:v>
                </c:pt>
                <c:pt idx="1033">
                  <c:v>1.4044223</c:v>
                </c:pt>
                <c:pt idx="1034">
                  <c:v>1.4044223</c:v>
                </c:pt>
                <c:pt idx="1035">
                  <c:v>5.0984936000000003</c:v>
                </c:pt>
                <c:pt idx="1036">
                  <c:v>1.4044223</c:v>
                </c:pt>
                <c:pt idx="1037">
                  <c:v>1.4044223</c:v>
                </c:pt>
                <c:pt idx="1038">
                  <c:v>3.109845</c:v>
                </c:pt>
                <c:pt idx="1039">
                  <c:v>2.6304026</c:v>
                </c:pt>
                <c:pt idx="1040">
                  <c:v>2.1681284999999999</c:v>
                </c:pt>
                <c:pt idx="1041">
                  <c:v>2.9049714</c:v>
                </c:pt>
                <c:pt idx="1042">
                  <c:v>5.8400429999999997</c:v>
                </c:pt>
                <c:pt idx="1043">
                  <c:v>2.7289279999999998</c:v>
                </c:pt>
                <c:pt idx="1044">
                  <c:v>2.1681284999999999</c:v>
                </c:pt>
                <c:pt idx="1045">
                  <c:v>5.8400429999999997</c:v>
                </c:pt>
                <c:pt idx="1046">
                  <c:v>5.8400429999999997</c:v>
                </c:pt>
                <c:pt idx="1047">
                  <c:v>1.4044223</c:v>
                </c:pt>
                <c:pt idx="1048">
                  <c:v>2.4457333000000001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2.4984845999999998</c:v>
                </c:pt>
                <c:pt idx="1052">
                  <c:v>1.4044223</c:v>
                </c:pt>
                <c:pt idx="1053">
                  <c:v>1.4044223</c:v>
                </c:pt>
                <c:pt idx="1054">
                  <c:v>1.4044223</c:v>
                </c:pt>
                <c:pt idx="1055">
                  <c:v>5.8400429999999997</c:v>
                </c:pt>
                <c:pt idx="1056">
                  <c:v>5.8400429999999997</c:v>
                </c:pt>
                <c:pt idx="1057">
                  <c:v>2.1681284999999999</c:v>
                </c:pt>
                <c:pt idx="1058">
                  <c:v>2.7261438</c:v>
                </c:pt>
                <c:pt idx="1059">
                  <c:v>3.991511</c:v>
                </c:pt>
                <c:pt idx="1060">
                  <c:v>2.7974893999999999</c:v>
                </c:pt>
                <c:pt idx="1061">
                  <c:v>1.8430461</c:v>
                </c:pt>
                <c:pt idx="1062">
                  <c:v>2.1681284999999999</c:v>
                </c:pt>
                <c:pt idx="1063">
                  <c:v>5.2805914999999999</c:v>
                </c:pt>
                <c:pt idx="1064">
                  <c:v>2.1946468000000001</c:v>
                </c:pt>
                <c:pt idx="1065">
                  <c:v>2.1681284999999999</c:v>
                </c:pt>
                <c:pt idx="1066">
                  <c:v>3.8236656</c:v>
                </c:pt>
                <c:pt idx="1067">
                  <c:v>2.2250817000000001</c:v>
                </c:pt>
                <c:pt idx="1068">
                  <c:v>2.1681284999999999</c:v>
                </c:pt>
                <c:pt idx="1069">
                  <c:v>1.8430461</c:v>
                </c:pt>
                <c:pt idx="1070">
                  <c:v>3.8651749999999998</c:v>
                </c:pt>
                <c:pt idx="1071">
                  <c:v>2.2007824999999999</c:v>
                </c:pt>
                <c:pt idx="1072">
                  <c:v>2.2007824999999999</c:v>
                </c:pt>
                <c:pt idx="1073">
                  <c:v>5.5324859999999996</c:v>
                </c:pt>
                <c:pt idx="1074">
                  <c:v>1.4044223</c:v>
                </c:pt>
                <c:pt idx="1075">
                  <c:v>2.5248864000000002</c:v>
                </c:pt>
                <c:pt idx="1076">
                  <c:v>2.4984845999999998</c:v>
                </c:pt>
                <c:pt idx="1077">
                  <c:v>3.8198967000000001</c:v>
                </c:pt>
                <c:pt idx="1078">
                  <c:v>2.6304026</c:v>
                </c:pt>
                <c:pt idx="1079">
                  <c:v>1.4044223</c:v>
                </c:pt>
                <c:pt idx="1080">
                  <c:v>2.1681284999999999</c:v>
                </c:pt>
                <c:pt idx="1081">
                  <c:v>2.1681284999999999</c:v>
                </c:pt>
                <c:pt idx="1082">
                  <c:v>3.109845</c:v>
                </c:pt>
                <c:pt idx="1083">
                  <c:v>5.8400429999999997</c:v>
                </c:pt>
                <c:pt idx="1084">
                  <c:v>1.4044223</c:v>
                </c:pt>
                <c:pt idx="1085">
                  <c:v>6.9450770000000004</c:v>
                </c:pt>
                <c:pt idx="1086">
                  <c:v>5.8400429999999997</c:v>
                </c:pt>
                <c:pt idx="1087">
                  <c:v>2.1618943000000002</c:v>
                </c:pt>
                <c:pt idx="1088">
                  <c:v>1.4044223</c:v>
                </c:pt>
                <c:pt idx="1089">
                  <c:v>5.1686993000000001</c:v>
                </c:pt>
                <c:pt idx="1090">
                  <c:v>1.4044223</c:v>
                </c:pt>
                <c:pt idx="1091">
                  <c:v>2.4984845999999998</c:v>
                </c:pt>
                <c:pt idx="1092">
                  <c:v>2.1681284999999999</c:v>
                </c:pt>
                <c:pt idx="1093">
                  <c:v>3.7771857</c:v>
                </c:pt>
                <c:pt idx="1094">
                  <c:v>2.1253185000000001</c:v>
                </c:pt>
                <c:pt idx="1095">
                  <c:v>4.2844519999999999</c:v>
                </c:pt>
                <c:pt idx="1096">
                  <c:v>5.5401179999999997</c:v>
                </c:pt>
                <c:pt idx="1097">
                  <c:v>3.010745</c:v>
                </c:pt>
                <c:pt idx="1098">
                  <c:v>6.1544274999999997</c:v>
                </c:pt>
                <c:pt idx="1099">
                  <c:v>5.8400429999999997</c:v>
                </c:pt>
                <c:pt idx="1100">
                  <c:v>3.6630463999999998</c:v>
                </c:pt>
                <c:pt idx="1101">
                  <c:v>3.1501497999999999</c:v>
                </c:pt>
                <c:pt idx="1102">
                  <c:v>5.1486029999999996</c:v>
                </c:pt>
                <c:pt idx="1103">
                  <c:v>3.8375292000000001</c:v>
                </c:pt>
                <c:pt idx="1104">
                  <c:v>2.5248864000000002</c:v>
                </c:pt>
                <c:pt idx="1105">
                  <c:v>2.2250817000000001</c:v>
                </c:pt>
                <c:pt idx="1106">
                  <c:v>5.8400429999999997</c:v>
                </c:pt>
                <c:pt idx="1107">
                  <c:v>5.8400429999999997</c:v>
                </c:pt>
                <c:pt idx="1108">
                  <c:v>5.1410809999999998</c:v>
                </c:pt>
                <c:pt idx="1109">
                  <c:v>5.4806147000000003</c:v>
                </c:pt>
                <c:pt idx="1110">
                  <c:v>1.4044223</c:v>
                </c:pt>
                <c:pt idx="1111">
                  <c:v>1.4044223</c:v>
                </c:pt>
                <c:pt idx="1112">
                  <c:v>5.8400429999999997</c:v>
                </c:pt>
                <c:pt idx="1113">
                  <c:v>5.8790282999999999</c:v>
                </c:pt>
                <c:pt idx="1114">
                  <c:v>1.4044223</c:v>
                </c:pt>
                <c:pt idx="1115">
                  <c:v>3.6630463999999998</c:v>
                </c:pt>
                <c:pt idx="1116">
                  <c:v>2.1681284999999999</c:v>
                </c:pt>
                <c:pt idx="1117">
                  <c:v>3.109845</c:v>
                </c:pt>
                <c:pt idx="1118">
                  <c:v>1.4044223</c:v>
                </c:pt>
                <c:pt idx="1119">
                  <c:v>1.4044223</c:v>
                </c:pt>
                <c:pt idx="1120">
                  <c:v>1.9052910999999999</c:v>
                </c:pt>
                <c:pt idx="1121">
                  <c:v>6.9450770000000004</c:v>
                </c:pt>
                <c:pt idx="1122">
                  <c:v>3.1501497999999999</c:v>
                </c:pt>
                <c:pt idx="1123">
                  <c:v>5.8400429999999997</c:v>
                </c:pt>
                <c:pt idx="1124">
                  <c:v>2.1253185000000001</c:v>
                </c:pt>
                <c:pt idx="1125">
                  <c:v>2.2250817000000001</c:v>
                </c:pt>
                <c:pt idx="1126">
                  <c:v>6.9450770000000004</c:v>
                </c:pt>
                <c:pt idx="1127">
                  <c:v>2.7011375000000002</c:v>
                </c:pt>
                <c:pt idx="1128">
                  <c:v>6.9450770000000004</c:v>
                </c:pt>
                <c:pt idx="1129">
                  <c:v>4.0582127999999997</c:v>
                </c:pt>
                <c:pt idx="1130">
                  <c:v>4.9030610000000001</c:v>
                </c:pt>
                <c:pt idx="1131">
                  <c:v>2.9184830000000002</c:v>
                </c:pt>
                <c:pt idx="1132">
                  <c:v>5.8400429999999997</c:v>
                </c:pt>
                <c:pt idx="1133">
                  <c:v>2.5248864000000002</c:v>
                </c:pt>
                <c:pt idx="1134">
                  <c:v>2.1681284999999999</c:v>
                </c:pt>
                <c:pt idx="1135">
                  <c:v>2.5548869999999999</c:v>
                </c:pt>
                <c:pt idx="1136">
                  <c:v>3.8882306</c:v>
                </c:pt>
                <c:pt idx="1137">
                  <c:v>2.7389264</c:v>
                </c:pt>
                <c:pt idx="1138">
                  <c:v>2.5903784999999999</c:v>
                </c:pt>
                <c:pt idx="1139">
                  <c:v>2.4984845999999998</c:v>
                </c:pt>
                <c:pt idx="1140">
                  <c:v>4.2844519999999999</c:v>
                </c:pt>
                <c:pt idx="1141">
                  <c:v>5.8400429999999997</c:v>
                </c:pt>
                <c:pt idx="1142">
                  <c:v>3.465551</c:v>
                </c:pt>
                <c:pt idx="1143">
                  <c:v>3.109845</c:v>
                </c:pt>
                <c:pt idx="1144">
                  <c:v>6.2390679999999996</c:v>
                </c:pt>
                <c:pt idx="1145">
                  <c:v>2.7261438</c:v>
                </c:pt>
                <c:pt idx="1146">
                  <c:v>3.7019696</c:v>
                </c:pt>
                <c:pt idx="1147">
                  <c:v>2.2007824999999999</c:v>
                </c:pt>
                <c:pt idx="1148">
                  <c:v>2.2074938</c:v>
                </c:pt>
                <c:pt idx="1149">
                  <c:v>2.5248864000000002</c:v>
                </c:pt>
                <c:pt idx="1150">
                  <c:v>3.3338575000000001</c:v>
                </c:pt>
                <c:pt idx="1151">
                  <c:v>6.9450770000000004</c:v>
                </c:pt>
                <c:pt idx="1152">
                  <c:v>3.9231536</c:v>
                </c:pt>
                <c:pt idx="1153">
                  <c:v>2.2074938</c:v>
                </c:pt>
                <c:pt idx="1154">
                  <c:v>5.8400429999999997</c:v>
                </c:pt>
                <c:pt idx="1155">
                  <c:v>4.7315316000000003</c:v>
                </c:pt>
                <c:pt idx="1156">
                  <c:v>2.1681284999999999</c:v>
                </c:pt>
                <c:pt idx="1157">
                  <c:v>5.8400429999999997</c:v>
                </c:pt>
                <c:pt idx="1158">
                  <c:v>5.5708637000000003</c:v>
                </c:pt>
                <c:pt idx="1159">
                  <c:v>1.4044223</c:v>
                </c:pt>
                <c:pt idx="1160">
                  <c:v>2.1681284999999999</c:v>
                </c:pt>
                <c:pt idx="1161">
                  <c:v>2.1681284999999999</c:v>
                </c:pt>
                <c:pt idx="1162">
                  <c:v>2.7011375000000002</c:v>
                </c:pt>
                <c:pt idx="1163">
                  <c:v>1.8430461</c:v>
                </c:pt>
                <c:pt idx="1164">
                  <c:v>2.9184830000000002</c:v>
                </c:pt>
                <c:pt idx="1165">
                  <c:v>1.4044223</c:v>
                </c:pt>
                <c:pt idx="1166">
                  <c:v>2.1274492999999999</c:v>
                </c:pt>
                <c:pt idx="1167">
                  <c:v>2.1681284999999999</c:v>
                </c:pt>
                <c:pt idx="1168">
                  <c:v>5.8400429999999997</c:v>
                </c:pt>
                <c:pt idx="1169">
                  <c:v>1.4044223</c:v>
                </c:pt>
                <c:pt idx="1170">
                  <c:v>3.7964959999999999</c:v>
                </c:pt>
                <c:pt idx="1171">
                  <c:v>2.1550725000000002</c:v>
                </c:pt>
                <c:pt idx="1172">
                  <c:v>5.8400429999999997</c:v>
                </c:pt>
                <c:pt idx="1173">
                  <c:v>1.4044223</c:v>
                </c:pt>
                <c:pt idx="1174">
                  <c:v>2.5548869999999999</c:v>
                </c:pt>
                <c:pt idx="1175">
                  <c:v>6.0836230000000002</c:v>
                </c:pt>
                <c:pt idx="1176">
                  <c:v>3.991511</c:v>
                </c:pt>
                <c:pt idx="1177">
                  <c:v>3.5782218000000001</c:v>
                </c:pt>
                <c:pt idx="1178">
                  <c:v>5.8400429999999997</c:v>
                </c:pt>
                <c:pt idx="1179">
                  <c:v>1.4044223</c:v>
                </c:pt>
                <c:pt idx="1180">
                  <c:v>4.1286664000000002</c:v>
                </c:pt>
                <c:pt idx="1181">
                  <c:v>2.2074938</c:v>
                </c:pt>
                <c:pt idx="1182">
                  <c:v>2.1681284999999999</c:v>
                </c:pt>
                <c:pt idx="1183">
                  <c:v>4.0989366</c:v>
                </c:pt>
                <c:pt idx="1184">
                  <c:v>6.3442974000000003</c:v>
                </c:pt>
                <c:pt idx="1185">
                  <c:v>1.4044223</c:v>
                </c:pt>
                <c:pt idx="1186">
                  <c:v>2.7261438</c:v>
                </c:pt>
                <c:pt idx="1187">
                  <c:v>6.9450770000000004</c:v>
                </c:pt>
                <c:pt idx="1188">
                  <c:v>1.7988531999999999</c:v>
                </c:pt>
                <c:pt idx="1189">
                  <c:v>1.4044223</c:v>
                </c:pt>
                <c:pt idx="1190">
                  <c:v>5.8400429999999997</c:v>
                </c:pt>
                <c:pt idx="1191">
                  <c:v>2.7289279999999998</c:v>
                </c:pt>
                <c:pt idx="1192">
                  <c:v>5.8400429999999997</c:v>
                </c:pt>
                <c:pt idx="1193">
                  <c:v>4.6974473000000003</c:v>
                </c:pt>
                <c:pt idx="1194">
                  <c:v>4.2896704999999997</c:v>
                </c:pt>
                <c:pt idx="1195">
                  <c:v>5.8400429999999997</c:v>
                </c:pt>
                <c:pt idx="1196">
                  <c:v>2.4591918000000001</c:v>
                </c:pt>
                <c:pt idx="1197">
                  <c:v>1.4044223</c:v>
                </c:pt>
                <c:pt idx="1198">
                  <c:v>2.9184830000000002</c:v>
                </c:pt>
                <c:pt idx="1199">
                  <c:v>4.8298626000000002</c:v>
                </c:pt>
                <c:pt idx="1200">
                  <c:v>5.5324859999999996</c:v>
                </c:pt>
                <c:pt idx="1201">
                  <c:v>1.4044223</c:v>
                </c:pt>
                <c:pt idx="1202">
                  <c:v>2.1681284999999999</c:v>
                </c:pt>
                <c:pt idx="1203">
                  <c:v>1.8430461</c:v>
                </c:pt>
                <c:pt idx="1204">
                  <c:v>3.7019696</c:v>
                </c:pt>
                <c:pt idx="1205">
                  <c:v>5.8400429999999997</c:v>
                </c:pt>
                <c:pt idx="1206">
                  <c:v>1.4044223</c:v>
                </c:pt>
                <c:pt idx="1207">
                  <c:v>1.8430461</c:v>
                </c:pt>
                <c:pt idx="1208">
                  <c:v>6.9450770000000004</c:v>
                </c:pt>
                <c:pt idx="1209">
                  <c:v>1.8430461</c:v>
                </c:pt>
                <c:pt idx="1210">
                  <c:v>4.4134035000000003</c:v>
                </c:pt>
                <c:pt idx="1211">
                  <c:v>5.8400429999999997</c:v>
                </c:pt>
                <c:pt idx="1212">
                  <c:v>4.00359</c:v>
                </c:pt>
                <c:pt idx="1213">
                  <c:v>2.9184830000000002</c:v>
                </c:pt>
                <c:pt idx="1214">
                  <c:v>5.3080540000000003</c:v>
                </c:pt>
                <c:pt idx="1215">
                  <c:v>2.2007824999999999</c:v>
                </c:pt>
                <c:pt idx="1216">
                  <c:v>2.5548869999999999</c:v>
                </c:pt>
                <c:pt idx="1217">
                  <c:v>2.7261438</c:v>
                </c:pt>
                <c:pt idx="1218">
                  <c:v>1.4044223</c:v>
                </c:pt>
                <c:pt idx="1219">
                  <c:v>1.4044223</c:v>
                </c:pt>
                <c:pt idx="1220">
                  <c:v>1.4044223</c:v>
                </c:pt>
                <c:pt idx="1221">
                  <c:v>2.1681284999999999</c:v>
                </c:pt>
                <c:pt idx="1222">
                  <c:v>2.2919649999999998</c:v>
                </c:pt>
                <c:pt idx="1223">
                  <c:v>5.3793173000000003</c:v>
                </c:pt>
                <c:pt idx="1224">
                  <c:v>2.2250817000000001</c:v>
                </c:pt>
                <c:pt idx="1225">
                  <c:v>1.4044223</c:v>
                </c:pt>
                <c:pt idx="1226">
                  <c:v>1.8430461</c:v>
                </c:pt>
                <c:pt idx="1227">
                  <c:v>2.7389264</c:v>
                </c:pt>
                <c:pt idx="1228">
                  <c:v>2.1681284999999999</c:v>
                </c:pt>
                <c:pt idx="1229">
                  <c:v>5.8400429999999997</c:v>
                </c:pt>
                <c:pt idx="1230">
                  <c:v>2.7974893999999999</c:v>
                </c:pt>
                <c:pt idx="1231">
                  <c:v>1.728569</c:v>
                </c:pt>
                <c:pt idx="1232">
                  <c:v>1.4044223</c:v>
                </c:pt>
                <c:pt idx="1233">
                  <c:v>2.4984845999999998</c:v>
                </c:pt>
                <c:pt idx="1234">
                  <c:v>3.010745</c:v>
                </c:pt>
                <c:pt idx="1235">
                  <c:v>4.9537306000000001</c:v>
                </c:pt>
                <c:pt idx="1236">
                  <c:v>2.9184830000000002</c:v>
                </c:pt>
                <c:pt idx="1237">
                  <c:v>5.8400429999999997</c:v>
                </c:pt>
                <c:pt idx="1238">
                  <c:v>5.8400429999999997</c:v>
                </c:pt>
                <c:pt idx="1239">
                  <c:v>5.8400429999999997</c:v>
                </c:pt>
                <c:pt idx="1240">
                  <c:v>4.7397159999999996</c:v>
                </c:pt>
                <c:pt idx="1241">
                  <c:v>5.3080540000000003</c:v>
                </c:pt>
                <c:pt idx="1242">
                  <c:v>2.8574579999999998</c:v>
                </c:pt>
                <c:pt idx="1243">
                  <c:v>6.0227604000000001</c:v>
                </c:pt>
                <c:pt idx="1244">
                  <c:v>2.1681284999999999</c:v>
                </c:pt>
                <c:pt idx="1245">
                  <c:v>5.8400429999999997</c:v>
                </c:pt>
                <c:pt idx="1246">
                  <c:v>2.4984845999999998</c:v>
                </c:pt>
                <c:pt idx="1247">
                  <c:v>4.582948</c:v>
                </c:pt>
                <c:pt idx="1248">
                  <c:v>2.9184830000000002</c:v>
                </c:pt>
                <c:pt idx="1249">
                  <c:v>6.9450770000000004</c:v>
                </c:pt>
                <c:pt idx="1250">
                  <c:v>6.9450770000000004</c:v>
                </c:pt>
                <c:pt idx="1251">
                  <c:v>1.4044223</c:v>
                </c:pt>
                <c:pt idx="1252">
                  <c:v>5.8400429999999997</c:v>
                </c:pt>
                <c:pt idx="1253">
                  <c:v>3.4221181999999999</c:v>
                </c:pt>
                <c:pt idx="1254">
                  <c:v>5.3238025000000002</c:v>
                </c:pt>
                <c:pt idx="1255">
                  <c:v>6.1544274999999997</c:v>
                </c:pt>
                <c:pt idx="1256">
                  <c:v>2.1681284999999999</c:v>
                </c:pt>
                <c:pt idx="1257">
                  <c:v>4.6974473000000003</c:v>
                </c:pt>
                <c:pt idx="1258">
                  <c:v>6.9450770000000004</c:v>
                </c:pt>
                <c:pt idx="1259">
                  <c:v>3.6914929999999999</c:v>
                </c:pt>
                <c:pt idx="1260">
                  <c:v>3.032883</c:v>
                </c:pt>
                <c:pt idx="1261">
                  <c:v>1.8430461</c:v>
                </c:pt>
                <c:pt idx="1262">
                  <c:v>2.4591918000000001</c:v>
                </c:pt>
                <c:pt idx="1263">
                  <c:v>4.1330369999999998</c:v>
                </c:pt>
                <c:pt idx="1264">
                  <c:v>5.2704287000000001</c:v>
                </c:pt>
                <c:pt idx="1265">
                  <c:v>3.6778379999999999</c:v>
                </c:pt>
                <c:pt idx="1266">
                  <c:v>2.5248864000000002</c:v>
                </c:pt>
                <c:pt idx="1267">
                  <c:v>3.991511</c:v>
                </c:pt>
                <c:pt idx="1268">
                  <c:v>2.8899387999999999</c:v>
                </c:pt>
                <c:pt idx="1269">
                  <c:v>2.5248864000000002</c:v>
                </c:pt>
                <c:pt idx="1270">
                  <c:v>1.4044223</c:v>
                </c:pt>
                <c:pt idx="1271">
                  <c:v>1.4044223</c:v>
                </c:pt>
                <c:pt idx="1272">
                  <c:v>4.4247189999999996</c:v>
                </c:pt>
                <c:pt idx="1273">
                  <c:v>2.1681284999999999</c:v>
                </c:pt>
                <c:pt idx="1274">
                  <c:v>5.8400429999999997</c:v>
                </c:pt>
                <c:pt idx="1275">
                  <c:v>2.4457333000000001</c:v>
                </c:pt>
                <c:pt idx="1276">
                  <c:v>2.2919649999999998</c:v>
                </c:pt>
                <c:pt idx="1277">
                  <c:v>6.8159429999999999</c:v>
                </c:pt>
                <c:pt idx="1278">
                  <c:v>1.4044223</c:v>
                </c:pt>
                <c:pt idx="1279">
                  <c:v>3.8375292000000001</c:v>
                </c:pt>
                <c:pt idx="1280">
                  <c:v>3.7019696</c:v>
                </c:pt>
                <c:pt idx="1281">
                  <c:v>2.4984845999999998</c:v>
                </c:pt>
                <c:pt idx="1282">
                  <c:v>5.8400429999999997</c:v>
                </c:pt>
                <c:pt idx="1283">
                  <c:v>5.8400429999999997</c:v>
                </c:pt>
                <c:pt idx="1284">
                  <c:v>1.4044223</c:v>
                </c:pt>
                <c:pt idx="1285">
                  <c:v>4.2896704999999997</c:v>
                </c:pt>
                <c:pt idx="1286">
                  <c:v>5.8400429999999997</c:v>
                </c:pt>
                <c:pt idx="1287">
                  <c:v>4.9807730000000001</c:v>
                </c:pt>
                <c:pt idx="1288">
                  <c:v>2.1681284999999999</c:v>
                </c:pt>
                <c:pt idx="1289">
                  <c:v>2.5903784999999999</c:v>
                </c:pt>
                <c:pt idx="1290">
                  <c:v>6.0227604000000001</c:v>
                </c:pt>
                <c:pt idx="1291">
                  <c:v>2.7974893999999999</c:v>
                </c:pt>
                <c:pt idx="1292">
                  <c:v>2.5248864000000002</c:v>
                </c:pt>
                <c:pt idx="1293">
                  <c:v>3.7019696</c:v>
                </c:pt>
                <c:pt idx="1294">
                  <c:v>3.010745</c:v>
                </c:pt>
                <c:pt idx="1295">
                  <c:v>5.3793173000000003</c:v>
                </c:pt>
                <c:pt idx="1296">
                  <c:v>2.7012266999999999</c:v>
                </c:pt>
                <c:pt idx="1297">
                  <c:v>5.4491844</c:v>
                </c:pt>
                <c:pt idx="1298">
                  <c:v>2.1681284999999999</c:v>
                </c:pt>
                <c:pt idx="1299">
                  <c:v>2.8619412999999998</c:v>
                </c:pt>
                <c:pt idx="1300">
                  <c:v>5.8400429999999997</c:v>
                </c:pt>
                <c:pt idx="1301">
                  <c:v>3.6034074</c:v>
                </c:pt>
                <c:pt idx="1302">
                  <c:v>1.4044223</c:v>
                </c:pt>
                <c:pt idx="1303">
                  <c:v>5.9218625999999999</c:v>
                </c:pt>
                <c:pt idx="1304">
                  <c:v>4.582948</c:v>
                </c:pt>
                <c:pt idx="1305">
                  <c:v>4.3178663000000004</c:v>
                </c:pt>
                <c:pt idx="1306">
                  <c:v>3.3303745</c:v>
                </c:pt>
                <c:pt idx="1307">
                  <c:v>1.4044223</c:v>
                </c:pt>
                <c:pt idx="1308">
                  <c:v>2.2074938</c:v>
                </c:pt>
                <c:pt idx="1309">
                  <c:v>5.7118279999999997</c:v>
                </c:pt>
                <c:pt idx="1310">
                  <c:v>6.9450770000000004</c:v>
                </c:pt>
                <c:pt idx="1311">
                  <c:v>3.991511</c:v>
                </c:pt>
                <c:pt idx="1312">
                  <c:v>2.0408018000000001</c:v>
                </c:pt>
                <c:pt idx="1313">
                  <c:v>5.3422260000000001</c:v>
                </c:pt>
                <c:pt idx="1314">
                  <c:v>2.2250817000000001</c:v>
                </c:pt>
                <c:pt idx="1315">
                  <c:v>2.0408018000000001</c:v>
                </c:pt>
                <c:pt idx="1316">
                  <c:v>2.9184830000000002</c:v>
                </c:pt>
                <c:pt idx="1317">
                  <c:v>2.9184830000000002</c:v>
                </c:pt>
                <c:pt idx="1318">
                  <c:v>2.2250817000000001</c:v>
                </c:pt>
                <c:pt idx="1319">
                  <c:v>6.9450770000000004</c:v>
                </c:pt>
                <c:pt idx="1320">
                  <c:v>2.1681284999999999</c:v>
                </c:pt>
                <c:pt idx="1321">
                  <c:v>2.2074938</c:v>
                </c:pt>
                <c:pt idx="1322">
                  <c:v>2.5548869999999999</c:v>
                </c:pt>
                <c:pt idx="1323">
                  <c:v>4.9807730000000001</c:v>
                </c:pt>
                <c:pt idx="1324">
                  <c:v>1.5715743</c:v>
                </c:pt>
                <c:pt idx="1325">
                  <c:v>2.2919649999999998</c:v>
                </c:pt>
                <c:pt idx="1326">
                  <c:v>5.8400429999999997</c:v>
                </c:pt>
                <c:pt idx="1327">
                  <c:v>1.4044223</c:v>
                </c:pt>
                <c:pt idx="1328">
                  <c:v>1.4044223</c:v>
                </c:pt>
                <c:pt idx="1329">
                  <c:v>5.8400429999999997</c:v>
                </c:pt>
                <c:pt idx="1330">
                  <c:v>3.2227793</c:v>
                </c:pt>
                <c:pt idx="1331">
                  <c:v>5.8400429999999997</c:v>
                </c:pt>
                <c:pt idx="1332">
                  <c:v>5.8400429999999997</c:v>
                </c:pt>
                <c:pt idx="1333">
                  <c:v>2.5903784999999999</c:v>
                </c:pt>
                <c:pt idx="1334">
                  <c:v>5.8400429999999997</c:v>
                </c:pt>
                <c:pt idx="1335">
                  <c:v>6.9450770000000004</c:v>
                </c:pt>
                <c:pt idx="1336">
                  <c:v>5.0851774000000001</c:v>
                </c:pt>
                <c:pt idx="1337">
                  <c:v>2.1681284999999999</c:v>
                </c:pt>
                <c:pt idx="1338">
                  <c:v>5.7118279999999997</c:v>
                </c:pt>
                <c:pt idx="1339">
                  <c:v>6.9450770000000004</c:v>
                </c:pt>
                <c:pt idx="1340">
                  <c:v>1.555321</c:v>
                </c:pt>
                <c:pt idx="1341">
                  <c:v>2.4488243999999999</c:v>
                </c:pt>
                <c:pt idx="1342">
                  <c:v>4.7338367000000003</c:v>
                </c:pt>
                <c:pt idx="1343">
                  <c:v>2.2074938</c:v>
                </c:pt>
                <c:pt idx="1344">
                  <c:v>5.8400429999999997</c:v>
                </c:pt>
                <c:pt idx="1345">
                  <c:v>1.4044223</c:v>
                </c:pt>
                <c:pt idx="1346">
                  <c:v>2.5248864000000002</c:v>
                </c:pt>
                <c:pt idx="1347">
                  <c:v>5.8400429999999997</c:v>
                </c:pt>
                <c:pt idx="1348">
                  <c:v>4.1286664000000002</c:v>
                </c:pt>
                <c:pt idx="1349">
                  <c:v>4.8002560000000001</c:v>
                </c:pt>
                <c:pt idx="1350">
                  <c:v>4.1286664000000002</c:v>
                </c:pt>
                <c:pt idx="1351">
                  <c:v>6.3442974000000003</c:v>
                </c:pt>
                <c:pt idx="1352">
                  <c:v>5.8400429999999997</c:v>
                </c:pt>
                <c:pt idx="1353">
                  <c:v>3.8236656</c:v>
                </c:pt>
                <c:pt idx="1354">
                  <c:v>2.2074938</c:v>
                </c:pt>
                <c:pt idx="1355">
                  <c:v>3.7019696</c:v>
                </c:pt>
                <c:pt idx="1356">
                  <c:v>4.8002560000000001</c:v>
                </c:pt>
                <c:pt idx="1357">
                  <c:v>5.8400429999999997</c:v>
                </c:pt>
                <c:pt idx="1358">
                  <c:v>4.6355130000000004</c:v>
                </c:pt>
                <c:pt idx="1359">
                  <c:v>3.6630463999999998</c:v>
                </c:pt>
                <c:pt idx="1360">
                  <c:v>2.5903784999999999</c:v>
                </c:pt>
                <c:pt idx="1361">
                  <c:v>2.1681284999999999</c:v>
                </c:pt>
                <c:pt idx="1362">
                  <c:v>2.1681284999999999</c:v>
                </c:pt>
                <c:pt idx="1363">
                  <c:v>2.1253185000000001</c:v>
                </c:pt>
                <c:pt idx="1364">
                  <c:v>5.8400429999999997</c:v>
                </c:pt>
                <c:pt idx="1365">
                  <c:v>6.9450770000000004</c:v>
                </c:pt>
                <c:pt idx="1366">
                  <c:v>2.4591918000000001</c:v>
                </c:pt>
                <c:pt idx="1367">
                  <c:v>3.1501497999999999</c:v>
                </c:pt>
                <c:pt idx="1368">
                  <c:v>3.7019696</c:v>
                </c:pt>
                <c:pt idx="1369">
                  <c:v>5.8400429999999997</c:v>
                </c:pt>
                <c:pt idx="1370">
                  <c:v>2.9184830000000002</c:v>
                </c:pt>
                <c:pt idx="1371">
                  <c:v>2.1681284999999999</c:v>
                </c:pt>
                <c:pt idx="1372">
                  <c:v>5.8400429999999997</c:v>
                </c:pt>
                <c:pt idx="1373">
                  <c:v>2.2074938</c:v>
                </c:pt>
                <c:pt idx="1374">
                  <c:v>2.7974893999999999</c:v>
                </c:pt>
                <c:pt idx="1375">
                  <c:v>5.8400429999999997</c:v>
                </c:pt>
                <c:pt idx="1376">
                  <c:v>2.7974893999999999</c:v>
                </c:pt>
                <c:pt idx="1377">
                  <c:v>6.9450770000000004</c:v>
                </c:pt>
                <c:pt idx="1378">
                  <c:v>1.8430461</c:v>
                </c:pt>
                <c:pt idx="1379">
                  <c:v>2.5248864000000002</c:v>
                </c:pt>
                <c:pt idx="1380">
                  <c:v>1.4044223</c:v>
                </c:pt>
                <c:pt idx="1381">
                  <c:v>5.591405</c:v>
                </c:pt>
                <c:pt idx="1382">
                  <c:v>5.8400429999999997</c:v>
                </c:pt>
                <c:pt idx="1383">
                  <c:v>2.6304026</c:v>
                </c:pt>
                <c:pt idx="1384">
                  <c:v>5.8400429999999997</c:v>
                </c:pt>
                <c:pt idx="1385">
                  <c:v>2.1681284999999999</c:v>
                </c:pt>
                <c:pt idx="1386">
                  <c:v>5.8400429999999997</c:v>
                </c:pt>
                <c:pt idx="1387">
                  <c:v>5.8400429999999997</c:v>
                </c:pt>
                <c:pt idx="1388">
                  <c:v>5.8400429999999997</c:v>
                </c:pt>
                <c:pt idx="1389">
                  <c:v>5.3924209999999997</c:v>
                </c:pt>
                <c:pt idx="1390">
                  <c:v>2.7389264</c:v>
                </c:pt>
                <c:pt idx="1391">
                  <c:v>2.4984845999999998</c:v>
                </c:pt>
                <c:pt idx="1392">
                  <c:v>3.010745</c:v>
                </c:pt>
                <c:pt idx="1393">
                  <c:v>3.1501497999999999</c:v>
                </c:pt>
                <c:pt idx="1394">
                  <c:v>6.9450770000000004</c:v>
                </c:pt>
                <c:pt idx="1395">
                  <c:v>6.9450770000000004</c:v>
                </c:pt>
                <c:pt idx="1396">
                  <c:v>2.1681284999999999</c:v>
                </c:pt>
                <c:pt idx="1397">
                  <c:v>3.7019696</c:v>
                </c:pt>
                <c:pt idx="1398">
                  <c:v>2.4591918000000001</c:v>
                </c:pt>
                <c:pt idx="1399">
                  <c:v>5.8400429999999997</c:v>
                </c:pt>
                <c:pt idx="1400">
                  <c:v>3.010745</c:v>
                </c:pt>
                <c:pt idx="1401">
                  <c:v>6.9450770000000004</c:v>
                </c:pt>
                <c:pt idx="1402">
                  <c:v>5.8400429999999997</c:v>
                </c:pt>
                <c:pt idx="1403">
                  <c:v>1.4044223</c:v>
                </c:pt>
                <c:pt idx="1404">
                  <c:v>3.4533526999999999</c:v>
                </c:pt>
                <c:pt idx="1405">
                  <c:v>2.1946468000000001</c:v>
                </c:pt>
                <c:pt idx="1406">
                  <c:v>4.2049599999999998</c:v>
                </c:pt>
                <c:pt idx="1407">
                  <c:v>4.9161906000000002</c:v>
                </c:pt>
                <c:pt idx="1408">
                  <c:v>4.8658979999999996</c:v>
                </c:pt>
                <c:pt idx="1409">
                  <c:v>4.3385170000000004</c:v>
                </c:pt>
                <c:pt idx="1410">
                  <c:v>3.010745</c:v>
                </c:pt>
                <c:pt idx="1411">
                  <c:v>1.4044223</c:v>
                </c:pt>
                <c:pt idx="1412">
                  <c:v>5.8400429999999997</c:v>
                </c:pt>
                <c:pt idx="1413">
                  <c:v>2.9184830000000002</c:v>
                </c:pt>
                <c:pt idx="1414">
                  <c:v>1.4044223</c:v>
                </c:pt>
                <c:pt idx="1415">
                  <c:v>5.3191480000000002</c:v>
                </c:pt>
                <c:pt idx="1416">
                  <c:v>5.8400429999999997</c:v>
                </c:pt>
                <c:pt idx="1417">
                  <c:v>1.8430461</c:v>
                </c:pt>
                <c:pt idx="1418">
                  <c:v>1.4044223</c:v>
                </c:pt>
                <c:pt idx="1419">
                  <c:v>2.9881597000000002</c:v>
                </c:pt>
                <c:pt idx="1420">
                  <c:v>4.6123723999999999</c:v>
                </c:pt>
                <c:pt idx="1421">
                  <c:v>5.8400429999999997</c:v>
                </c:pt>
                <c:pt idx="1422">
                  <c:v>2.2074938</c:v>
                </c:pt>
                <c:pt idx="1423">
                  <c:v>5.3422260000000001</c:v>
                </c:pt>
                <c:pt idx="1424">
                  <c:v>1.7988531999999999</c:v>
                </c:pt>
                <c:pt idx="1425">
                  <c:v>3.8039806</c:v>
                </c:pt>
                <c:pt idx="1426">
                  <c:v>5.3542414000000003</c:v>
                </c:pt>
                <c:pt idx="1427">
                  <c:v>5.8400429999999997</c:v>
                </c:pt>
                <c:pt idx="1428">
                  <c:v>3.010745</c:v>
                </c:pt>
                <c:pt idx="1429">
                  <c:v>5.8400429999999997</c:v>
                </c:pt>
                <c:pt idx="1430">
                  <c:v>2.2074938</c:v>
                </c:pt>
                <c:pt idx="1431">
                  <c:v>5.8400429999999997</c:v>
                </c:pt>
                <c:pt idx="1432">
                  <c:v>4.4247189999999996</c:v>
                </c:pt>
                <c:pt idx="1433">
                  <c:v>1.555321</c:v>
                </c:pt>
                <c:pt idx="1434">
                  <c:v>2.4984845999999998</c:v>
                </c:pt>
                <c:pt idx="1435">
                  <c:v>2.1681284999999999</c:v>
                </c:pt>
                <c:pt idx="1436">
                  <c:v>4.2896704999999997</c:v>
                </c:pt>
                <c:pt idx="1437">
                  <c:v>5.8400429999999997</c:v>
                </c:pt>
                <c:pt idx="1438">
                  <c:v>3.7019696</c:v>
                </c:pt>
                <c:pt idx="1439">
                  <c:v>4.1506223999999996</c:v>
                </c:pt>
                <c:pt idx="1440">
                  <c:v>2.1681284999999999</c:v>
                </c:pt>
                <c:pt idx="1441">
                  <c:v>3.4319380000000002</c:v>
                </c:pt>
                <c:pt idx="1442">
                  <c:v>5.8400429999999997</c:v>
                </c:pt>
                <c:pt idx="1443">
                  <c:v>2.2250817000000001</c:v>
                </c:pt>
                <c:pt idx="1444">
                  <c:v>2.7389264</c:v>
                </c:pt>
                <c:pt idx="1445">
                  <c:v>3.0370566999999999</c:v>
                </c:pt>
                <c:pt idx="1446">
                  <c:v>1.4044223</c:v>
                </c:pt>
                <c:pt idx="1447">
                  <c:v>5.4116210000000002</c:v>
                </c:pt>
                <c:pt idx="1448">
                  <c:v>2.1681284999999999</c:v>
                </c:pt>
                <c:pt idx="1449">
                  <c:v>2.2074938</c:v>
                </c:pt>
                <c:pt idx="1450">
                  <c:v>6.618417</c:v>
                </c:pt>
                <c:pt idx="1451">
                  <c:v>2.4958912999999998</c:v>
                </c:pt>
                <c:pt idx="1452">
                  <c:v>4.8102580000000001</c:v>
                </c:pt>
                <c:pt idx="1453">
                  <c:v>2.1681284999999999</c:v>
                </c:pt>
                <c:pt idx="1454">
                  <c:v>2.1681284999999999</c:v>
                </c:pt>
                <c:pt idx="1455">
                  <c:v>5.2507896000000001</c:v>
                </c:pt>
                <c:pt idx="1456">
                  <c:v>3.4221181999999999</c:v>
                </c:pt>
                <c:pt idx="1457">
                  <c:v>5.4116210000000002</c:v>
                </c:pt>
                <c:pt idx="1458">
                  <c:v>5.8400429999999997</c:v>
                </c:pt>
                <c:pt idx="1459">
                  <c:v>5.2139899999999999</c:v>
                </c:pt>
                <c:pt idx="1460">
                  <c:v>2.4984845999999998</c:v>
                </c:pt>
                <c:pt idx="1461">
                  <c:v>2.1681284999999999</c:v>
                </c:pt>
                <c:pt idx="1462">
                  <c:v>5.8400429999999997</c:v>
                </c:pt>
                <c:pt idx="1463">
                  <c:v>2.2250817000000001</c:v>
                </c:pt>
                <c:pt idx="1464">
                  <c:v>2.2074938</c:v>
                </c:pt>
                <c:pt idx="1465">
                  <c:v>2.9626712999999998</c:v>
                </c:pt>
                <c:pt idx="1466">
                  <c:v>3.7909799</c:v>
                </c:pt>
                <c:pt idx="1467">
                  <c:v>6.9450770000000004</c:v>
                </c:pt>
                <c:pt idx="1468">
                  <c:v>5.1562580000000002</c:v>
                </c:pt>
                <c:pt idx="1469">
                  <c:v>4.7344455999999999</c:v>
                </c:pt>
                <c:pt idx="1470">
                  <c:v>5.8400429999999997</c:v>
                </c:pt>
                <c:pt idx="1471">
                  <c:v>6.0836230000000002</c:v>
                </c:pt>
                <c:pt idx="1472">
                  <c:v>5.9218625999999999</c:v>
                </c:pt>
                <c:pt idx="1473">
                  <c:v>5.6595899999999997</c:v>
                </c:pt>
                <c:pt idx="1474">
                  <c:v>1.4044223</c:v>
                </c:pt>
                <c:pt idx="1475">
                  <c:v>2.9184830000000002</c:v>
                </c:pt>
              </c:numCache>
            </c:numRef>
          </c:xVal>
          <c:yVal>
            <c:numRef>
              <c:f>non_cs_ngram!$C$2:$C$1477</c:f>
              <c:numCache>
                <c:formatCode>General</c:formatCode>
                <c:ptCount val="1476"/>
                <c:pt idx="0">
                  <c:v>1.4044223</c:v>
                </c:pt>
                <c:pt idx="1">
                  <c:v>1.4044223</c:v>
                </c:pt>
                <c:pt idx="2">
                  <c:v>1.4044223</c:v>
                </c:pt>
                <c:pt idx="3">
                  <c:v>2.1946468000000001</c:v>
                </c:pt>
                <c:pt idx="4">
                  <c:v>2.4591918000000001</c:v>
                </c:pt>
                <c:pt idx="5">
                  <c:v>5.8400429999999997</c:v>
                </c:pt>
                <c:pt idx="6">
                  <c:v>5.8400429999999997</c:v>
                </c:pt>
                <c:pt idx="7">
                  <c:v>2.2074938</c:v>
                </c:pt>
                <c:pt idx="8">
                  <c:v>2.1681284999999999</c:v>
                </c:pt>
                <c:pt idx="9">
                  <c:v>3.7019696</c:v>
                </c:pt>
                <c:pt idx="10">
                  <c:v>2.9184830000000002</c:v>
                </c:pt>
                <c:pt idx="11">
                  <c:v>1.8430461</c:v>
                </c:pt>
                <c:pt idx="12">
                  <c:v>2.5248864000000002</c:v>
                </c:pt>
                <c:pt idx="13">
                  <c:v>2.4591918000000001</c:v>
                </c:pt>
                <c:pt idx="14">
                  <c:v>2.2074938</c:v>
                </c:pt>
                <c:pt idx="15">
                  <c:v>3.6630463999999998</c:v>
                </c:pt>
                <c:pt idx="16">
                  <c:v>2.7012266999999999</c:v>
                </c:pt>
                <c:pt idx="17">
                  <c:v>5.8400429999999997</c:v>
                </c:pt>
                <c:pt idx="18">
                  <c:v>5.8400429999999997</c:v>
                </c:pt>
                <c:pt idx="19">
                  <c:v>5.8400429999999997</c:v>
                </c:pt>
                <c:pt idx="20">
                  <c:v>2.4984845999999998</c:v>
                </c:pt>
                <c:pt idx="21">
                  <c:v>2.4984845999999998</c:v>
                </c:pt>
                <c:pt idx="22">
                  <c:v>4.8298626000000002</c:v>
                </c:pt>
                <c:pt idx="23">
                  <c:v>2.2919649999999998</c:v>
                </c:pt>
                <c:pt idx="24">
                  <c:v>2.5023781999999999</c:v>
                </c:pt>
                <c:pt idx="25">
                  <c:v>1.8430461</c:v>
                </c:pt>
                <c:pt idx="26">
                  <c:v>2.9184830000000002</c:v>
                </c:pt>
                <c:pt idx="27">
                  <c:v>4.1006036000000003</c:v>
                </c:pt>
                <c:pt idx="28">
                  <c:v>2.5248864000000002</c:v>
                </c:pt>
                <c:pt idx="29">
                  <c:v>2.1681284999999999</c:v>
                </c:pt>
                <c:pt idx="30">
                  <c:v>2.9184830000000002</c:v>
                </c:pt>
                <c:pt idx="31">
                  <c:v>2.2074938</c:v>
                </c:pt>
                <c:pt idx="32">
                  <c:v>2.0408018000000001</c:v>
                </c:pt>
                <c:pt idx="33">
                  <c:v>5.8400429999999997</c:v>
                </c:pt>
                <c:pt idx="34">
                  <c:v>5.8400429999999997</c:v>
                </c:pt>
                <c:pt idx="35">
                  <c:v>6.9450770000000004</c:v>
                </c:pt>
                <c:pt idx="36">
                  <c:v>2.2074938</c:v>
                </c:pt>
                <c:pt idx="37">
                  <c:v>5.4342822999999996</c:v>
                </c:pt>
                <c:pt idx="38">
                  <c:v>2.2074938</c:v>
                </c:pt>
                <c:pt idx="39">
                  <c:v>5.8400429999999997</c:v>
                </c:pt>
                <c:pt idx="40">
                  <c:v>2.9184830000000002</c:v>
                </c:pt>
                <c:pt idx="41">
                  <c:v>3.4400818000000002</c:v>
                </c:pt>
                <c:pt idx="42">
                  <c:v>5.8400429999999997</c:v>
                </c:pt>
                <c:pt idx="43">
                  <c:v>5.8400429999999997</c:v>
                </c:pt>
                <c:pt idx="44">
                  <c:v>2.4984845999999998</c:v>
                </c:pt>
                <c:pt idx="45">
                  <c:v>2.9184830000000002</c:v>
                </c:pt>
                <c:pt idx="46">
                  <c:v>1.8430461</c:v>
                </c:pt>
                <c:pt idx="47">
                  <c:v>6.2390679999999996</c:v>
                </c:pt>
                <c:pt idx="48">
                  <c:v>2.2074938</c:v>
                </c:pt>
                <c:pt idx="49">
                  <c:v>5.2663107</c:v>
                </c:pt>
                <c:pt idx="50">
                  <c:v>3.0601250000000002</c:v>
                </c:pt>
                <c:pt idx="51">
                  <c:v>2.1681284999999999</c:v>
                </c:pt>
                <c:pt idx="52">
                  <c:v>5.8400429999999997</c:v>
                </c:pt>
                <c:pt idx="53">
                  <c:v>1.4044223</c:v>
                </c:pt>
                <c:pt idx="54">
                  <c:v>1.8430461</c:v>
                </c:pt>
                <c:pt idx="55">
                  <c:v>4.7735560000000001</c:v>
                </c:pt>
                <c:pt idx="56">
                  <c:v>5.9218625999999999</c:v>
                </c:pt>
                <c:pt idx="57">
                  <c:v>5.6356516000000001</c:v>
                </c:pt>
                <c:pt idx="58">
                  <c:v>2.9184830000000002</c:v>
                </c:pt>
                <c:pt idx="59">
                  <c:v>6.8159429999999999</c:v>
                </c:pt>
                <c:pt idx="60">
                  <c:v>3.4533526999999999</c:v>
                </c:pt>
                <c:pt idx="61">
                  <c:v>5.8400429999999997</c:v>
                </c:pt>
                <c:pt idx="62">
                  <c:v>2.5248864000000002</c:v>
                </c:pt>
                <c:pt idx="63">
                  <c:v>1.4044223</c:v>
                </c:pt>
                <c:pt idx="64">
                  <c:v>3.2227793</c:v>
                </c:pt>
                <c:pt idx="65">
                  <c:v>2.4591918000000001</c:v>
                </c:pt>
                <c:pt idx="66">
                  <c:v>1.555321</c:v>
                </c:pt>
                <c:pt idx="67">
                  <c:v>1.4044223</c:v>
                </c:pt>
                <c:pt idx="68">
                  <c:v>2.2250817000000001</c:v>
                </c:pt>
                <c:pt idx="69">
                  <c:v>2.4159160000000002</c:v>
                </c:pt>
                <c:pt idx="70">
                  <c:v>3.991511</c:v>
                </c:pt>
                <c:pt idx="71">
                  <c:v>3.7019696</c:v>
                </c:pt>
                <c:pt idx="72">
                  <c:v>2.5248864000000002</c:v>
                </c:pt>
                <c:pt idx="73">
                  <c:v>4.5356784000000001</c:v>
                </c:pt>
                <c:pt idx="74">
                  <c:v>5.7118279999999997</c:v>
                </c:pt>
                <c:pt idx="75">
                  <c:v>4.9073935000000004</c:v>
                </c:pt>
                <c:pt idx="76">
                  <c:v>6.9450770000000004</c:v>
                </c:pt>
                <c:pt idx="77">
                  <c:v>6.9450770000000004</c:v>
                </c:pt>
                <c:pt idx="78">
                  <c:v>5.8400429999999997</c:v>
                </c:pt>
                <c:pt idx="79">
                  <c:v>2.4591918000000001</c:v>
                </c:pt>
                <c:pt idx="80">
                  <c:v>1.4044223</c:v>
                </c:pt>
                <c:pt idx="81">
                  <c:v>5.8400429999999997</c:v>
                </c:pt>
                <c:pt idx="82">
                  <c:v>6.8159429999999999</c:v>
                </c:pt>
                <c:pt idx="83">
                  <c:v>5.8400429999999997</c:v>
                </c:pt>
                <c:pt idx="84">
                  <c:v>2.1681284999999999</c:v>
                </c:pt>
                <c:pt idx="85">
                  <c:v>2.2919649999999998</c:v>
                </c:pt>
                <c:pt idx="86">
                  <c:v>2.4984845999999998</c:v>
                </c:pt>
                <c:pt idx="87">
                  <c:v>5.8400429999999997</c:v>
                </c:pt>
                <c:pt idx="88">
                  <c:v>6.8159429999999999</c:v>
                </c:pt>
                <c:pt idx="89">
                  <c:v>1.555321</c:v>
                </c:pt>
                <c:pt idx="90">
                  <c:v>4.1286664000000002</c:v>
                </c:pt>
                <c:pt idx="91">
                  <c:v>1.4044223</c:v>
                </c:pt>
                <c:pt idx="92">
                  <c:v>2.7389264</c:v>
                </c:pt>
                <c:pt idx="93">
                  <c:v>6.9450770000000004</c:v>
                </c:pt>
                <c:pt idx="94">
                  <c:v>4.6285834000000001</c:v>
                </c:pt>
                <c:pt idx="95">
                  <c:v>1.4044223</c:v>
                </c:pt>
                <c:pt idx="96">
                  <c:v>2.5548869999999999</c:v>
                </c:pt>
                <c:pt idx="97">
                  <c:v>6.9450770000000004</c:v>
                </c:pt>
                <c:pt idx="98">
                  <c:v>2.2919649999999998</c:v>
                </c:pt>
                <c:pt idx="99">
                  <c:v>4.5971890000000002</c:v>
                </c:pt>
                <c:pt idx="100">
                  <c:v>2.7389264</c:v>
                </c:pt>
                <c:pt idx="101">
                  <c:v>2.7011375000000002</c:v>
                </c:pt>
                <c:pt idx="102">
                  <c:v>1.4044223</c:v>
                </c:pt>
                <c:pt idx="103">
                  <c:v>5.8400429999999997</c:v>
                </c:pt>
                <c:pt idx="104">
                  <c:v>2.9184830000000002</c:v>
                </c:pt>
                <c:pt idx="105">
                  <c:v>2.1681284999999999</c:v>
                </c:pt>
                <c:pt idx="106">
                  <c:v>2.1681284999999999</c:v>
                </c:pt>
                <c:pt idx="107">
                  <c:v>1.4044223</c:v>
                </c:pt>
                <c:pt idx="108">
                  <c:v>2.7389264</c:v>
                </c:pt>
                <c:pt idx="109">
                  <c:v>1.4044223</c:v>
                </c:pt>
                <c:pt idx="110">
                  <c:v>5.1264159999999999</c:v>
                </c:pt>
                <c:pt idx="111">
                  <c:v>1.728569</c:v>
                </c:pt>
                <c:pt idx="112">
                  <c:v>1.8430461</c:v>
                </c:pt>
                <c:pt idx="113">
                  <c:v>2.9881597000000002</c:v>
                </c:pt>
                <c:pt idx="114">
                  <c:v>2.2074938</c:v>
                </c:pt>
                <c:pt idx="115">
                  <c:v>2.7974893999999999</c:v>
                </c:pt>
                <c:pt idx="116">
                  <c:v>1.4044223</c:v>
                </c:pt>
                <c:pt idx="117">
                  <c:v>2.2250817000000001</c:v>
                </c:pt>
                <c:pt idx="118">
                  <c:v>1.4044223</c:v>
                </c:pt>
                <c:pt idx="119">
                  <c:v>3.010745</c:v>
                </c:pt>
                <c:pt idx="120">
                  <c:v>4.6974473000000003</c:v>
                </c:pt>
                <c:pt idx="121">
                  <c:v>5.8400429999999997</c:v>
                </c:pt>
                <c:pt idx="122">
                  <c:v>5.8400429999999997</c:v>
                </c:pt>
                <c:pt idx="123">
                  <c:v>2.2074938</c:v>
                </c:pt>
                <c:pt idx="124">
                  <c:v>2.2074938</c:v>
                </c:pt>
                <c:pt idx="125">
                  <c:v>1.4044223</c:v>
                </c:pt>
                <c:pt idx="126">
                  <c:v>1.4044223</c:v>
                </c:pt>
                <c:pt idx="127">
                  <c:v>4.0582127999999997</c:v>
                </c:pt>
                <c:pt idx="128">
                  <c:v>2.1681284999999999</c:v>
                </c:pt>
                <c:pt idx="129">
                  <c:v>3.7019696</c:v>
                </c:pt>
                <c:pt idx="130">
                  <c:v>5.8400429999999997</c:v>
                </c:pt>
                <c:pt idx="131">
                  <c:v>5.0984936000000003</c:v>
                </c:pt>
                <c:pt idx="132">
                  <c:v>3.1501497999999999</c:v>
                </c:pt>
                <c:pt idx="133">
                  <c:v>2.6782154999999999</c:v>
                </c:pt>
                <c:pt idx="134">
                  <c:v>2.2250817000000001</c:v>
                </c:pt>
                <c:pt idx="135">
                  <c:v>2.7974893999999999</c:v>
                </c:pt>
                <c:pt idx="136">
                  <c:v>2.2919649999999998</c:v>
                </c:pt>
                <c:pt idx="137">
                  <c:v>5.8400429999999997</c:v>
                </c:pt>
                <c:pt idx="138">
                  <c:v>2.5903784999999999</c:v>
                </c:pt>
                <c:pt idx="139">
                  <c:v>2.5248864000000002</c:v>
                </c:pt>
                <c:pt idx="140">
                  <c:v>1.728569</c:v>
                </c:pt>
                <c:pt idx="141">
                  <c:v>1.4044223</c:v>
                </c:pt>
                <c:pt idx="142">
                  <c:v>3.991511</c:v>
                </c:pt>
                <c:pt idx="143">
                  <c:v>2.1681284999999999</c:v>
                </c:pt>
                <c:pt idx="144">
                  <c:v>2.1681284999999999</c:v>
                </c:pt>
                <c:pt idx="145">
                  <c:v>2.1681284999999999</c:v>
                </c:pt>
                <c:pt idx="146">
                  <c:v>5.8400429999999997</c:v>
                </c:pt>
                <c:pt idx="147">
                  <c:v>5.8400429999999997</c:v>
                </c:pt>
                <c:pt idx="148">
                  <c:v>4.7735560000000001</c:v>
                </c:pt>
                <c:pt idx="149">
                  <c:v>1.8430461</c:v>
                </c:pt>
                <c:pt idx="150">
                  <c:v>5.8400429999999997</c:v>
                </c:pt>
                <c:pt idx="151">
                  <c:v>2.4985485000000001</c:v>
                </c:pt>
                <c:pt idx="152">
                  <c:v>3.6630463999999998</c:v>
                </c:pt>
                <c:pt idx="153">
                  <c:v>5.8400429999999997</c:v>
                </c:pt>
                <c:pt idx="154">
                  <c:v>2.5548869999999999</c:v>
                </c:pt>
                <c:pt idx="155">
                  <c:v>4.6713934000000004</c:v>
                </c:pt>
                <c:pt idx="156">
                  <c:v>1.5715743</c:v>
                </c:pt>
                <c:pt idx="157">
                  <c:v>2.4591918000000001</c:v>
                </c:pt>
                <c:pt idx="158">
                  <c:v>1.4044223</c:v>
                </c:pt>
                <c:pt idx="159">
                  <c:v>2.1253185000000001</c:v>
                </c:pt>
                <c:pt idx="160">
                  <c:v>5.8400429999999997</c:v>
                </c:pt>
                <c:pt idx="161">
                  <c:v>2.4984845999999998</c:v>
                </c:pt>
                <c:pt idx="162">
                  <c:v>5.8400429999999997</c:v>
                </c:pt>
                <c:pt idx="163">
                  <c:v>2.2074938</c:v>
                </c:pt>
                <c:pt idx="164">
                  <c:v>2.0172306999999998</c:v>
                </c:pt>
                <c:pt idx="165">
                  <c:v>6.9450770000000004</c:v>
                </c:pt>
                <c:pt idx="166">
                  <c:v>3.109845</c:v>
                </c:pt>
                <c:pt idx="167">
                  <c:v>4.8865394999999996</c:v>
                </c:pt>
                <c:pt idx="168">
                  <c:v>2.0408018000000001</c:v>
                </c:pt>
                <c:pt idx="169">
                  <c:v>2.4984845999999998</c:v>
                </c:pt>
                <c:pt idx="170">
                  <c:v>5.8042699999999998</c:v>
                </c:pt>
                <c:pt idx="171">
                  <c:v>5.8400429999999997</c:v>
                </c:pt>
                <c:pt idx="172">
                  <c:v>4.2896704999999997</c:v>
                </c:pt>
                <c:pt idx="173">
                  <c:v>2.2919649999999998</c:v>
                </c:pt>
                <c:pt idx="174">
                  <c:v>2.1253185000000001</c:v>
                </c:pt>
                <c:pt idx="175">
                  <c:v>1.4044223</c:v>
                </c:pt>
                <c:pt idx="176">
                  <c:v>5.8400429999999997</c:v>
                </c:pt>
                <c:pt idx="177">
                  <c:v>2.9184830000000002</c:v>
                </c:pt>
                <c:pt idx="178">
                  <c:v>2.9184830000000002</c:v>
                </c:pt>
                <c:pt idx="179">
                  <c:v>5.8400429999999997</c:v>
                </c:pt>
                <c:pt idx="180">
                  <c:v>2.0172306999999998</c:v>
                </c:pt>
                <c:pt idx="181">
                  <c:v>5.8400429999999997</c:v>
                </c:pt>
                <c:pt idx="182">
                  <c:v>1.555321</c:v>
                </c:pt>
                <c:pt idx="183">
                  <c:v>3.991511</c:v>
                </c:pt>
                <c:pt idx="184">
                  <c:v>5.0659394000000004</c:v>
                </c:pt>
                <c:pt idx="185">
                  <c:v>5.8400429999999997</c:v>
                </c:pt>
                <c:pt idx="186">
                  <c:v>2.6492352000000001</c:v>
                </c:pt>
                <c:pt idx="187">
                  <c:v>4.8841057000000001</c:v>
                </c:pt>
                <c:pt idx="188">
                  <c:v>5.8400429999999997</c:v>
                </c:pt>
                <c:pt idx="189">
                  <c:v>2.9184830000000002</c:v>
                </c:pt>
                <c:pt idx="190">
                  <c:v>2.2007824999999999</c:v>
                </c:pt>
                <c:pt idx="191">
                  <c:v>2.7389264</c:v>
                </c:pt>
                <c:pt idx="192">
                  <c:v>5.8400429999999997</c:v>
                </c:pt>
                <c:pt idx="193">
                  <c:v>3.109845</c:v>
                </c:pt>
                <c:pt idx="194">
                  <c:v>4.3030429999999997</c:v>
                </c:pt>
                <c:pt idx="195">
                  <c:v>3.3067730000000002</c:v>
                </c:pt>
                <c:pt idx="196">
                  <c:v>1.4044223</c:v>
                </c:pt>
                <c:pt idx="197">
                  <c:v>2.1681284999999999</c:v>
                </c:pt>
                <c:pt idx="198">
                  <c:v>1.3666971000000001</c:v>
                </c:pt>
                <c:pt idx="199">
                  <c:v>3.010745</c:v>
                </c:pt>
                <c:pt idx="200">
                  <c:v>4.0925263999999997</c:v>
                </c:pt>
                <c:pt idx="201">
                  <c:v>2.5903784999999999</c:v>
                </c:pt>
                <c:pt idx="202">
                  <c:v>4.4763956</c:v>
                </c:pt>
                <c:pt idx="203">
                  <c:v>4.2896704999999997</c:v>
                </c:pt>
                <c:pt idx="204">
                  <c:v>2.1253185000000001</c:v>
                </c:pt>
                <c:pt idx="205">
                  <c:v>2.4984845999999998</c:v>
                </c:pt>
                <c:pt idx="206">
                  <c:v>2.8984622999999998</c:v>
                </c:pt>
                <c:pt idx="207">
                  <c:v>5.2139899999999999</c:v>
                </c:pt>
                <c:pt idx="208">
                  <c:v>2.5548869999999999</c:v>
                </c:pt>
                <c:pt idx="209">
                  <c:v>2.9184830000000002</c:v>
                </c:pt>
                <c:pt idx="210">
                  <c:v>4.0989366</c:v>
                </c:pt>
                <c:pt idx="211">
                  <c:v>3.6630463999999998</c:v>
                </c:pt>
                <c:pt idx="212">
                  <c:v>3.010745</c:v>
                </c:pt>
                <c:pt idx="213">
                  <c:v>3.0173009999999998</c:v>
                </c:pt>
                <c:pt idx="214">
                  <c:v>2.7389264</c:v>
                </c:pt>
                <c:pt idx="215">
                  <c:v>2.1681284999999999</c:v>
                </c:pt>
                <c:pt idx="216">
                  <c:v>3.4494674000000001</c:v>
                </c:pt>
                <c:pt idx="217">
                  <c:v>4.2896704999999997</c:v>
                </c:pt>
                <c:pt idx="218">
                  <c:v>5.8400429999999997</c:v>
                </c:pt>
                <c:pt idx="219">
                  <c:v>3.991511</c:v>
                </c:pt>
                <c:pt idx="220">
                  <c:v>5.8400429999999997</c:v>
                </c:pt>
                <c:pt idx="221">
                  <c:v>2.9184830000000002</c:v>
                </c:pt>
                <c:pt idx="222">
                  <c:v>5.2972364000000001</c:v>
                </c:pt>
                <c:pt idx="223">
                  <c:v>2.2007824999999999</c:v>
                </c:pt>
                <c:pt idx="224">
                  <c:v>1.4044223</c:v>
                </c:pt>
                <c:pt idx="225">
                  <c:v>3.010745</c:v>
                </c:pt>
                <c:pt idx="226">
                  <c:v>6.9450770000000004</c:v>
                </c:pt>
                <c:pt idx="227">
                  <c:v>2.2250817000000001</c:v>
                </c:pt>
                <c:pt idx="228">
                  <c:v>5.5401179999999997</c:v>
                </c:pt>
                <c:pt idx="229">
                  <c:v>1.4044223</c:v>
                </c:pt>
                <c:pt idx="230">
                  <c:v>5.6595899999999997</c:v>
                </c:pt>
                <c:pt idx="231">
                  <c:v>1.9052910999999999</c:v>
                </c:pt>
                <c:pt idx="232">
                  <c:v>6.9450770000000004</c:v>
                </c:pt>
                <c:pt idx="233">
                  <c:v>5.3542414000000003</c:v>
                </c:pt>
                <c:pt idx="234">
                  <c:v>6.1544274999999997</c:v>
                </c:pt>
                <c:pt idx="235">
                  <c:v>2.6492352000000001</c:v>
                </c:pt>
                <c:pt idx="236">
                  <c:v>1.4044223</c:v>
                </c:pt>
                <c:pt idx="237">
                  <c:v>1.8430461</c:v>
                </c:pt>
                <c:pt idx="238">
                  <c:v>1.728569</c:v>
                </c:pt>
                <c:pt idx="239">
                  <c:v>3.991511</c:v>
                </c:pt>
                <c:pt idx="240">
                  <c:v>2.9656568000000001</c:v>
                </c:pt>
                <c:pt idx="241">
                  <c:v>1.4044223</c:v>
                </c:pt>
                <c:pt idx="242">
                  <c:v>2.2074938</c:v>
                </c:pt>
                <c:pt idx="243">
                  <c:v>2.4984845999999998</c:v>
                </c:pt>
                <c:pt idx="244">
                  <c:v>4.2896704999999997</c:v>
                </c:pt>
                <c:pt idx="245">
                  <c:v>4.2896704999999997</c:v>
                </c:pt>
                <c:pt idx="246">
                  <c:v>5.8400429999999997</c:v>
                </c:pt>
                <c:pt idx="247">
                  <c:v>2.1681284999999999</c:v>
                </c:pt>
                <c:pt idx="248">
                  <c:v>1.4044223</c:v>
                </c:pt>
                <c:pt idx="249">
                  <c:v>1.9606383999999999</c:v>
                </c:pt>
                <c:pt idx="250">
                  <c:v>4.7931900000000001</c:v>
                </c:pt>
                <c:pt idx="251">
                  <c:v>1.4044223</c:v>
                </c:pt>
                <c:pt idx="252">
                  <c:v>2.2263410000000001</c:v>
                </c:pt>
                <c:pt idx="253">
                  <c:v>2.7974893999999999</c:v>
                </c:pt>
                <c:pt idx="254">
                  <c:v>2.5903784999999999</c:v>
                </c:pt>
                <c:pt idx="255">
                  <c:v>5.8400429999999997</c:v>
                </c:pt>
                <c:pt idx="256">
                  <c:v>1.3666971000000001</c:v>
                </c:pt>
                <c:pt idx="257">
                  <c:v>1.4044223</c:v>
                </c:pt>
                <c:pt idx="258">
                  <c:v>6.9450770000000004</c:v>
                </c:pt>
                <c:pt idx="259">
                  <c:v>2.5903784999999999</c:v>
                </c:pt>
                <c:pt idx="260">
                  <c:v>2.5248864000000002</c:v>
                </c:pt>
                <c:pt idx="261">
                  <c:v>3.7019696</c:v>
                </c:pt>
                <c:pt idx="262">
                  <c:v>2.1946468000000001</c:v>
                </c:pt>
                <c:pt idx="263">
                  <c:v>2.4984845999999998</c:v>
                </c:pt>
                <c:pt idx="264">
                  <c:v>2.5248864000000002</c:v>
                </c:pt>
                <c:pt idx="265">
                  <c:v>6.0836230000000002</c:v>
                </c:pt>
                <c:pt idx="266">
                  <c:v>4.1286664000000002</c:v>
                </c:pt>
                <c:pt idx="267">
                  <c:v>1.8430461</c:v>
                </c:pt>
                <c:pt idx="268">
                  <c:v>1.4044223</c:v>
                </c:pt>
                <c:pt idx="269">
                  <c:v>2.7974893999999999</c:v>
                </c:pt>
                <c:pt idx="270">
                  <c:v>2.5903784999999999</c:v>
                </c:pt>
                <c:pt idx="271">
                  <c:v>5.591405</c:v>
                </c:pt>
                <c:pt idx="272">
                  <c:v>1.4044223</c:v>
                </c:pt>
                <c:pt idx="273">
                  <c:v>3.7019696</c:v>
                </c:pt>
                <c:pt idx="274">
                  <c:v>3.7019696</c:v>
                </c:pt>
                <c:pt idx="275">
                  <c:v>1.4044223</c:v>
                </c:pt>
                <c:pt idx="276">
                  <c:v>1.4044223</c:v>
                </c:pt>
                <c:pt idx="277">
                  <c:v>5.8400429999999997</c:v>
                </c:pt>
                <c:pt idx="278">
                  <c:v>3.0218229999999999</c:v>
                </c:pt>
                <c:pt idx="279">
                  <c:v>5.8400429999999997</c:v>
                </c:pt>
                <c:pt idx="280">
                  <c:v>1.4044223</c:v>
                </c:pt>
                <c:pt idx="281">
                  <c:v>4.2912049999999997</c:v>
                </c:pt>
                <c:pt idx="282">
                  <c:v>5.3793173000000003</c:v>
                </c:pt>
                <c:pt idx="283">
                  <c:v>5.8400429999999997</c:v>
                </c:pt>
                <c:pt idx="284">
                  <c:v>2.4984845999999998</c:v>
                </c:pt>
                <c:pt idx="285">
                  <c:v>4.2168193</c:v>
                </c:pt>
                <c:pt idx="286">
                  <c:v>1.4044223</c:v>
                </c:pt>
                <c:pt idx="287">
                  <c:v>5.8400429999999997</c:v>
                </c:pt>
                <c:pt idx="288">
                  <c:v>5.8400429999999997</c:v>
                </c:pt>
                <c:pt idx="289">
                  <c:v>1.4044223</c:v>
                </c:pt>
                <c:pt idx="290">
                  <c:v>3.6155865</c:v>
                </c:pt>
                <c:pt idx="291">
                  <c:v>1.4044223</c:v>
                </c:pt>
                <c:pt idx="292">
                  <c:v>3.7019696</c:v>
                </c:pt>
                <c:pt idx="293">
                  <c:v>4.4911703999999997</c:v>
                </c:pt>
                <c:pt idx="294">
                  <c:v>4.6713934000000004</c:v>
                </c:pt>
                <c:pt idx="295">
                  <c:v>6.9450770000000004</c:v>
                </c:pt>
                <c:pt idx="296">
                  <c:v>2.1253185000000001</c:v>
                </c:pt>
                <c:pt idx="297">
                  <c:v>2.1681284999999999</c:v>
                </c:pt>
                <c:pt idx="298">
                  <c:v>2.4958912999999998</c:v>
                </c:pt>
                <c:pt idx="299">
                  <c:v>4.8316664999999999</c:v>
                </c:pt>
                <c:pt idx="300">
                  <c:v>4.6619096000000004</c:v>
                </c:pt>
                <c:pt idx="301">
                  <c:v>2.6492352000000001</c:v>
                </c:pt>
                <c:pt idx="302">
                  <c:v>5.8400429999999997</c:v>
                </c:pt>
                <c:pt idx="303">
                  <c:v>2.1681284999999999</c:v>
                </c:pt>
                <c:pt idx="304">
                  <c:v>1.4044223</c:v>
                </c:pt>
                <c:pt idx="305">
                  <c:v>2.2253555999999999</c:v>
                </c:pt>
                <c:pt idx="306">
                  <c:v>2.1253185000000001</c:v>
                </c:pt>
                <c:pt idx="307">
                  <c:v>1.4044223</c:v>
                </c:pt>
                <c:pt idx="308">
                  <c:v>2.2919649999999998</c:v>
                </c:pt>
                <c:pt idx="309">
                  <c:v>1.4044223</c:v>
                </c:pt>
                <c:pt idx="310">
                  <c:v>5.8400429999999997</c:v>
                </c:pt>
                <c:pt idx="311">
                  <c:v>1.4044223</c:v>
                </c:pt>
                <c:pt idx="312">
                  <c:v>6.8159429999999999</c:v>
                </c:pt>
                <c:pt idx="313">
                  <c:v>1.4044223</c:v>
                </c:pt>
                <c:pt idx="314">
                  <c:v>2.4457333000000001</c:v>
                </c:pt>
                <c:pt idx="315">
                  <c:v>4.0700817000000002</c:v>
                </c:pt>
                <c:pt idx="316">
                  <c:v>5.8400429999999997</c:v>
                </c:pt>
                <c:pt idx="317">
                  <c:v>2.1681284999999999</c:v>
                </c:pt>
                <c:pt idx="318">
                  <c:v>2.1253185000000001</c:v>
                </c:pt>
                <c:pt idx="319">
                  <c:v>1.4044223</c:v>
                </c:pt>
                <c:pt idx="320">
                  <c:v>5.8400429999999997</c:v>
                </c:pt>
                <c:pt idx="321">
                  <c:v>2.8505845000000001</c:v>
                </c:pt>
                <c:pt idx="322">
                  <c:v>5.8400429999999997</c:v>
                </c:pt>
                <c:pt idx="323">
                  <c:v>2.1681284999999999</c:v>
                </c:pt>
                <c:pt idx="324">
                  <c:v>5.8400429999999997</c:v>
                </c:pt>
                <c:pt idx="325">
                  <c:v>2.9184830000000002</c:v>
                </c:pt>
                <c:pt idx="326">
                  <c:v>1.8430461</c:v>
                </c:pt>
                <c:pt idx="327">
                  <c:v>5.8400429999999997</c:v>
                </c:pt>
                <c:pt idx="328">
                  <c:v>2.5248864000000002</c:v>
                </c:pt>
                <c:pt idx="329">
                  <c:v>2.2074938</c:v>
                </c:pt>
                <c:pt idx="330">
                  <c:v>2.1681284999999999</c:v>
                </c:pt>
                <c:pt idx="331">
                  <c:v>1.4044223</c:v>
                </c:pt>
                <c:pt idx="332">
                  <c:v>5.5324859999999996</c:v>
                </c:pt>
                <c:pt idx="333">
                  <c:v>3.010745</c:v>
                </c:pt>
                <c:pt idx="334">
                  <c:v>4.3385170000000004</c:v>
                </c:pt>
                <c:pt idx="335">
                  <c:v>2.9184830000000002</c:v>
                </c:pt>
                <c:pt idx="336">
                  <c:v>5.1264159999999999</c:v>
                </c:pt>
                <c:pt idx="337">
                  <c:v>2.9184830000000002</c:v>
                </c:pt>
                <c:pt idx="338">
                  <c:v>5.8400429999999997</c:v>
                </c:pt>
                <c:pt idx="339">
                  <c:v>5.8400429999999997</c:v>
                </c:pt>
                <c:pt idx="340">
                  <c:v>1.4044223</c:v>
                </c:pt>
                <c:pt idx="341">
                  <c:v>4.7523530000000003</c:v>
                </c:pt>
                <c:pt idx="342">
                  <c:v>2.1681284999999999</c:v>
                </c:pt>
                <c:pt idx="343">
                  <c:v>2.9184830000000002</c:v>
                </c:pt>
                <c:pt idx="344">
                  <c:v>2.1681284999999999</c:v>
                </c:pt>
                <c:pt idx="345">
                  <c:v>2.2919649999999998</c:v>
                </c:pt>
                <c:pt idx="346">
                  <c:v>4.6974473000000003</c:v>
                </c:pt>
                <c:pt idx="347">
                  <c:v>2.7389264</c:v>
                </c:pt>
                <c:pt idx="348">
                  <c:v>1.4044223</c:v>
                </c:pt>
                <c:pt idx="349">
                  <c:v>2.8942597000000001</c:v>
                </c:pt>
                <c:pt idx="350">
                  <c:v>1.4044223</c:v>
                </c:pt>
                <c:pt idx="351">
                  <c:v>5.8400429999999997</c:v>
                </c:pt>
                <c:pt idx="352">
                  <c:v>2.7389264</c:v>
                </c:pt>
                <c:pt idx="353">
                  <c:v>5.8400429999999997</c:v>
                </c:pt>
                <c:pt idx="354">
                  <c:v>2.7389264</c:v>
                </c:pt>
                <c:pt idx="355">
                  <c:v>6.483466</c:v>
                </c:pt>
                <c:pt idx="356">
                  <c:v>4.4134035000000003</c:v>
                </c:pt>
                <c:pt idx="357">
                  <c:v>3.6914929999999999</c:v>
                </c:pt>
                <c:pt idx="358">
                  <c:v>1.4044223</c:v>
                </c:pt>
                <c:pt idx="359">
                  <c:v>1.4044223</c:v>
                </c:pt>
                <c:pt idx="360">
                  <c:v>3.4221181999999999</c:v>
                </c:pt>
                <c:pt idx="361">
                  <c:v>2.1681284999999999</c:v>
                </c:pt>
                <c:pt idx="362">
                  <c:v>6.9450770000000004</c:v>
                </c:pt>
                <c:pt idx="363">
                  <c:v>3.7019696</c:v>
                </c:pt>
                <c:pt idx="364">
                  <c:v>3.0391846</c:v>
                </c:pt>
                <c:pt idx="365">
                  <c:v>3.7019696</c:v>
                </c:pt>
                <c:pt idx="366">
                  <c:v>1.4044223</c:v>
                </c:pt>
                <c:pt idx="367">
                  <c:v>3.0391846</c:v>
                </c:pt>
                <c:pt idx="368">
                  <c:v>2.0172306999999998</c:v>
                </c:pt>
                <c:pt idx="369">
                  <c:v>3.8160278999999999</c:v>
                </c:pt>
                <c:pt idx="370">
                  <c:v>3.7019696</c:v>
                </c:pt>
                <c:pt idx="371">
                  <c:v>1.9606383999999999</c:v>
                </c:pt>
                <c:pt idx="372">
                  <c:v>5.8400429999999997</c:v>
                </c:pt>
                <c:pt idx="373">
                  <c:v>2.1681284999999999</c:v>
                </c:pt>
                <c:pt idx="374">
                  <c:v>5.8400429999999997</c:v>
                </c:pt>
                <c:pt idx="375">
                  <c:v>6.9450770000000004</c:v>
                </c:pt>
                <c:pt idx="376">
                  <c:v>2.4984845999999998</c:v>
                </c:pt>
                <c:pt idx="377">
                  <c:v>5.2909974999999996</c:v>
                </c:pt>
                <c:pt idx="378">
                  <c:v>2.7974893999999999</c:v>
                </c:pt>
                <c:pt idx="379">
                  <c:v>6.0836230000000002</c:v>
                </c:pt>
                <c:pt idx="380">
                  <c:v>3.5642423999999999</c:v>
                </c:pt>
                <c:pt idx="381">
                  <c:v>2.2919649999999998</c:v>
                </c:pt>
                <c:pt idx="382">
                  <c:v>2.5903784999999999</c:v>
                </c:pt>
                <c:pt idx="383">
                  <c:v>2.1681284999999999</c:v>
                </c:pt>
                <c:pt idx="384">
                  <c:v>4.3167470000000003</c:v>
                </c:pt>
                <c:pt idx="385">
                  <c:v>1.4044223</c:v>
                </c:pt>
                <c:pt idx="386">
                  <c:v>2.1253185000000001</c:v>
                </c:pt>
                <c:pt idx="387">
                  <c:v>2.1681284999999999</c:v>
                </c:pt>
                <c:pt idx="388">
                  <c:v>1.8430461</c:v>
                </c:pt>
                <c:pt idx="389">
                  <c:v>2.9184830000000002</c:v>
                </c:pt>
                <c:pt idx="390">
                  <c:v>2.8984622999999998</c:v>
                </c:pt>
                <c:pt idx="391">
                  <c:v>1.9804219000000001</c:v>
                </c:pt>
                <c:pt idx="392">
                  <c:v>2.2919649999999998</c:v>
                </c:pt>
                <c:pt idx="393">
                  <c:v>4.9508904999999999</c:v>
                </c:pt>
                <c:pt idx="394">
                  <c:v>2.2074938</c:v>
                </c:pt>
                <c:pt idx="395">
                  <c:v>3.7019696</c:v>
                </c:pt>
                <c:pt idx="396">
                  <c:v>5.8400429999999997</c:v>
                </c:pt>
                <c:pt idx="397">
                  <c:v>5.8400429999999997</c:v>
                </c:pt>
                <c:pt idx="398">
                  <c:v>2.2007824999999999</c:v>
                </c:pt>
                <c:pt idx="399">
                  <c:v>5.4646150000000002</c:v>
                </c:pt>
                <c:pt idx="400">
                  <c:v>3.991511</c:v>
                </c:pt>
                <c:pt idx="401">
                  <c:v>2.5248864000000002</c:v>
                </c:pt>
                <c:pt idx="402">
                  <c:v>5.8400429999999997</c:v>
                </c:pt>
                <c:pt idx="403">
                  <c:v>5.8400429999999997</c:v>
                </c:pt>
                <c:pt idx="404">
                  <c:v>5.4972257999999998</c:v>
                </c:pt>
                <c:pt idx="405">
                  <c:v>2.7011375000000002</c:v>
                </c:pt>
                <c:pt idx="406">
                  <c:v>1.4044223</c:v>
                </c:pt>
                <c:pt idx="407">
                  <c:v>2.1681284999999999</c:v>
                </c:pt>
                <c:pt idx="408">
                  <c:v>1.4044223</c:v>
                </c:pt>
                <c:pt idx="409">
                  <c:v>2.1681284999999999</c:v>
                </c:pt>
                <c:pt idx="410">
                  <c:v>2.4457333000000001</c:v>
                </c:pt>
                <c:pt idx="411">
                  <c:v>1.4044223</c:v>
                </c:pt>
                <c:pt idx="412">
                  <c:v>2.4159160000000002</c:v>
                </c:pt>
                <c:pt idx="413">
                  <c:v>5.8400429999999997</c:v>
                </c:pt>
                <c:pt idx="414">
                  <c:v>3.010745</c:v>
                </c:pt>
                <c:pt idx="415">
                  <c:v>1.8430461</c:v>
                </c:pt>
                <c:pt idx="416">
                  <c:v>4.0793895999999998</c:v>
                </c:pt>
                <c:pt idx="417">
                  <c:v>5.8400429999999997</c:v>
                </c:pt>
                <c:pt idx="418">
                  <c:v>2.6304026</c:v>
                </c:pt>
                <c:pt idx="419">
                  <c:v>2.9184830000000002</c:v>
                </c:pt>
                <c:pt idx="420">
                  <c:v>2.5903784999999999</c:v>
                </c:pt>
                <c:pt idx="421">
                  <c:v>4.5406409999999999</c:v>
                </c:pt>
                <c:pt idx="422">
                  <c:v>1.8430461</c:v>
                </c:pt>
                <c:pt idx="423">
                  <c:v>1.4044223</c:v>
                </c:pt>
                <c:pt idx="424">
                  <c:v>2.2074938</c:v>
                </c:pt>
                <c:pt idx="425">
                  <c:v>1.4044223</c:v>
                </c:pt>
                <c:pt idx="426">
                  <c:v>5.8400429999999997</c:v>
                </c:pt>
                <c:pt idx="427">
                  <c:v>1.4044223</c:v>
                </c:pt>
                <c:pt idx="428">
                  <c:v>1.4044223</c:v>
                </c:pt>
                <c:pt idx="429">
                  <c:v>4.2896704999999997</c:v>
                </c:pt>
                <c:pt idx="430">
                  <c:v>5.8400429999999997</c:v>
                </c:pt>
                <c:pt idx="431">
                  <c:v>2.2250817000000001</c:v>
                </c:pt>
                <c:pt idx="432">
                  <c:v>3.109845</c:v>
                </c:pt>
                <c:pt idx="433">
                  <c:v>2.4984845999999998</c:v>
                </c:pt>
                <c:pt idx="434">
                  <c:v>2.141092</c:v>
                </c:pt>
                <c:pt idx="435">
                  <c:v>2.7389264</c:v>
                </c:pt>
                <c:pt idx="436">
                  <c:v>1.4044223</c:v>
                </c:pt>
                <c:pt idx="437">
                  <c:v>3.8198967000000001</c:v>
                </c:pt>
                <c:pt idx="438">
                  <c:v>4.2656299999999998</c:v>
                </c:pt>
                <c:pt idx="439">
                  <c:v>2.1681284999999999</c:v>
                </c:pt>
                <c:pt idx="440">
                  <c:v>3.7019696</c:v>
                </c:pt>
                <c:pt idx="441">
                  <c:v>4.4134035000000003</c:v>
                </c:pt>
                <c:pt idx="442">
                  <c:v>2.5548869999999999</c:v>
                </c:pt>
                <c:pt idx="443">
                  <c:v>5.8400429999999997</c:v>
                </c:pt>
                <c:pt idx="444">
                  <c:v>2.6492352000000001</c:v>
                </c:pt>
                <c:pt idx="445">
                  <c:v>1.8430461</c:v>
                </c:pt>
                <c:pt idx="446">
                  <c:v>3.9231536</c:v>
                </c:pt>
                <c:pt idx="447">
                  <c:v>2.1681284999999999</c:v>
                </c:pt>
                <c:pt idx="448">
                  <c:v>1.4044223</c:v>
                </c:pt>
                <c:pt idx="449">
                  <c:v>4.7055783</c:v>
                </c:pt>
                <c:pt idx="450">
                  <c:v>1.4044223</c:v>
                </c:pt>
                <c:pt idx="451">
                  <c:v>4.1286664000000002</c:v>
                </c:pt>
                <c:pt idx="452">
                  <c:v>1.4044223</c:v>
                </c:pt>
                <c:pt idx="453">
                  <c:v>1.555321</c:v>
                </c:pt>
                <c:pt idx="454">
                  <c:v>2.2074938</c:v>
                </c:pt>
                <c:pt idx="455">
                  <c:v>5.591405</c:v>
                </c:pt>
                <c:pt idx="456">
                  <c:v>1.4044223</c:v>
                </c:pt>
                <c:pt idx="457">
                  <c:v>1.8430461</c:v>
                </c:pt>
                <c:pt idx="458">
                  <c:v>2.4457333000000001</c:v>
                </c:pt>
                <c:pt idx="459">
                  <c:v>3.010745</c:v>
                </c:pt>
                <c:pt idx="460">
                  <c:v>2.2074938</c:v>
                </c:pt>
                <c:pt idx="461">
                  <c:v>2.1681284999999999</c:v>
                </c:pt>
                <c:pt idx="462">
                  <c:v>2.4591918000000001</c:v>
                </c:pt>
                <c:pt idx="463">
                  <c:v>1.8430461</c:v>
                </c:pt>
                <c:pt idx="464">
                  <c:v>1.4044223</c:v>
                </c:pt>
                <c:pt idx="465">
                  <c:v>4.3385170000000004</c:v>
                </c:pt>
                <c:pt idx="466">
                  <c:v>5.8400429999999997</c:v>
                </c:pt>
                <c:pt idx="467">
                  <c:v>3.010745</c:v>
                </c:pt>
                <c:pt idx="468">
                  <c:v>4.9557304000000002</c:v>
                </c:pt>
                <c:pt idx="469">
                  <c:v>5.8400429999999997</c:v>
                </c:pt>
                <c:pt idx="470">
                  <c:v>3.109845</c:v>
                </c:pt>
                <c:pt idx="471">
                  <c:v>5.8400429999999997</c:v>
                </c:pt>
                <c:pt idx="472">
                  <c:v>5.8400429999999997</c:v>
                </c:pt>
                <c:pt idx="473">
                  <c:v>5.8400429999999997</c:v>
                </c:pt>
                <c:pt idx="474">
                  <c:v>5.8400429999999997</c:v>
                </c:pt>
                <c:pt idx="475">
                  <c:v>3.0215489999999998</c:v>
                </c:pt>
                <c:pt idx="476">
                  <c:v>2.9656568000000001</c:v>
                </c:pt>
                <c:pt idx="477">
                  <c:v>2.1681284999999999</c:v>
                </c:pt>
                <c:pt idx="478">
                  <c:v>2.1681284999999999</c:v>
                </c:pt>
                <c:pt idx="479">
                  <c:v>4.2391740000000002</c:v>
                </c:pt>
                <c:pt idx="480">
                  <c:v>2.7389264</c:v>
                </c:pt>
                <c:pt idx="481">
                  <c:v>1.4044223</c:v>
                </c:pt>
                <c:pt idx="482">
                  <c:v>2.9184830000000002</c:v>
                </c:pt>
                <c:pt idx="483">
                  <c:v>4.1880850000000001</c:v>
                </c:pt>
                <c:pt idx="484">
                  <c:v>2.1253185000000001</c:v>
                </c:pt>
                <c:pt idx="485">
                  <c:v>3.010745</c:v>
                </c:pt>
                <c:pt idx="486">
                  <c:v>1.4044223</c:v>
                </c:pt>
                <c:pt idx="487">
                  <c:v>1.4044223</c:v>
                </c:pt>
                <c:pt idx="488">
                  <c:v>2.4984845999999998</c:v>
                </c:pt>
                <c:pt idx="489">
                  <c:v>6.9450770000000004</c:v>
                </c:pt>
                <c:pt idx="490">
                  <c:v>5.8400429999999997</c:v>
                </c:pt>
                <c:pt idx="491">
                  <c:v>1.4044223</c:v>
                </c:pt>
                <c:pt idx="492">
                  <c:v>2.2919649999999998</c:v>
                </c:pt>
                <c:pt idx="493">
                  <c:v>4.4763956</c:v>
                </c:pt>
                <c:pt idx="494">
                  <c:v>5.3422260000000001</c:v>
                </c:pt>
                <c:pt idx="495">
                  <c:v>4.2896704999999997</c:v>
                </c:pt>
                <c:pt idx="496">
                  <c:v>2.1681284999999999</c:v>
                </c:pt>
                <c:pt idx="497">
                  <c:v>4.8137536000000001</c:v>
                </c:pt>
                <c:pt idx="498">
                  <c:v>4.7931900000000001</c:v>
                </c:pt>
                <c:pt idx="499">
                  <c:v>5.8400429999999997</c:v>
                </c:pt>
                <c:pt idx="500">
                  <c:v>5.4711340000000002</c:v>
                </c:pt>
                <c:pt idx="501">
                  <c:v>3.6630463999999998</c:v>
                </c:pt>
                <c:pt idx="502">
                  <c:v>2.9184830000000002</c:v>
                </c:pt>
                <c:pt idx="503">
                  <c:v>6.9450770000000004</c:v>
                </c:pt>
                <c:pt idx="504">
                  <c:v>3.9970737000000001</c:v>
                </c:pt>
                <c:pt idx="505">
                  <c:v>1.4044223</c:v>
                </c:pt>
                <c:pt idx="506">
                  <c:v>2.5548869999999999</c:v>
                </c:pt>
                <c:pt idx="507">
                  <c:v>5.8400429999999997</c:v>
                </c:pt>
                <c:pt idx="508">
                  <c:v>5.8400429999999997</c:v>
                </c:pt>
                <c:pt idx="509">
                  <c:v>3.5921921999999999</c:v>
                </c:pt>
                <c:pt idx="510">
                  <c:v>5.8400429999999997</c:v>
                </c:pt>
                <c:pt idx="511">
                  <c:v>3.7537790000000002</c:v>
                </c:pt>
                <c:pt idx="512">
                  <c:v>5.3793173000000003</c:v>
                </c:pt>
                <c:pt idx="513">
                  <c:v>5.7118279999999997</c:v>
                </c:pt>
                <c:pt idx="514">
                  <c:v>6.9450770000000004</c:v>
                </c:pt>
                <c:pt idx="515">
                  <c:v>1.4044223</c:v>
                </c:pt>
                <c:pt idx="516">
                  <c:v>5.4116210000000002</c:v>
                </c:pt>
                <c:pt idx="517">
                  <c:v>5.8400429999999997</c:v>
                </c:pt>
                <c:pt idx="518">
                  <c:v>3.7019696</c:v>
                </c:pt>
                <c:pt idx="519">
                  <c:v>4.6285834000000001</c:v>
                </c:pt>
                <c:pt idx="520">
                  <c:v>2.7289279999999998</c:v>
                </c:pt>
                <c:pt idx="521">
                  <c:v>1.4044223</c:v>
                </c:pt>
                <c:pt idx="522">
                  <c:v>1.4044223</c:v>
                </c:pt>
                <c:pt idx="523">
                  <c:v>5.8400429999999997</c:v>
                </c:pt>
                <c:pt idx="524">
                  <c:v>5.8400429999999997</c:v>
                </c:pt>
                <c:pt idx="525">
                  <c:v>2.5248864000000002</c:v>
                </c:pt>
                <c:pt idx="526">
                  <c:v>2.8574579999999998</c:v>
                </c:pt>
                <c:pt idx="527">
                  <c:v>5.8400429999999997</c:v>
                </c:pt>
                <c:pt idx="528">
                  <c:v>5.8400429999999997</c:v>
                </c:pt>
                <c:pt idx="529">
                  <c:v>6.8159429999999999</c:v>
                </c:pt>
                <c:pt idx="530">
                  <c:v>5.8400429999999997</c:v>
                </c:pt>
                <c:pt idx="531">
                  <c:v>5.8400429999999997</c:v>
                </c:pt>
                <c:pt idx="532">
                  <c:v>1.8430461</c:v>
                </c:pt>
                <c:pt idx="533">
                  <c:v>6.9450770000000004</c:v>
                </c:pt>
                <c:pt idx="534">
                  <c:v>2.2074938</c:v>
                </c:pt>
                <c:pt idx="535">
                  <c:v>2.1681284999999999</c:v>
                </c:pt>
                <c:pt idx="536">
                  <c:v>5.8400429999999997</c:v>
                </c:pt>
                <c:pt idx="537">
                  <c:v>6.9450770000000004</c:v>
                </c:pt>
                <c:pt idx="538">
                  <c:v>3.7188441999999999</c:v>
                </c:pt>
                <c:pt idx="539">
                  <c:v>3.3338575000000001</c:v>
                </c:pt>
                <c:pt idx="540">
                  <c:v>3.2227793</c:v>
                </c:pt>
                <c:pt idx="541">
                  <c:v>3.9484658000000001</c:v>
                </c:pt>
                <c:pt idx="542">
                  <c:v>3.7188441999999999</c:v>
                </c:pt>
                <c:pt idx="543">
                  <c:v>5.8400429999999997</c:v>
                </c:pt>
                <c:pt idx="544">
                  <c:v>2.4591918000000001</c:v>
                </c:pt>
                <c:pt idx="545">
                  <c:v>2.4591918000000001</c:v>
                </c:pt>
                <c:pt idx="546">
                  <c:v>2.2074938</c:v>
                </c:pt>
                <c:pt idx="547">
                  <c:v>2.2250817000000001</c:v>
                </c:pt>
                <c:pt idx="548">
                  <c:v>5.8400429999999997</c:v>
                </c:pt>
                <c:pt idx="549">
                  <c:v>2.9184830000000002</c:v>
                </c:pt>
                <c:pt idx="550">
                  <c:v>1.8430461</c:v>
                </c:pt>
                <c:pt idx="551">
                  <c:v>2.4984845999999998</c:v>
                </c:pt>
                <c:pt idx="552">
                  <c:v>2.1681284999999999</c:v>
                </c:pt>
                <c:pt idx="553">
                  <c:v>2.4985485000000001</c:v>
                </c:pt>
                <c:pt idx="554">
                  <c:v>2.4984845999999998</c:v>
                </c:pt>
                <c:pt idx="555">
                  <c:v>5.8400429999999997</c:v>
                </c:pt>
                <c:pt idx="556">
                  <c:v>2.8676784</c:v>
                </c:pt>
                <c:pt idx="557">
                  <c:v>4.4298234000000001</c:v>
                </c:pt>
                <c:pt idx="558">
                  <c:v>5.8400429999999997</c:v>
                </c:pt>
                <c:pt idx="559">
                  <c:v>5.8400429999999997</c:v>
                </c:pt>
                <c:pt idx="560">
                  <c:v>2.2250817000000001</c:v>
                </c:pt>
                <c:pt idx="561">
                  <c:v>5.9218625999999999</c:v>
                </c:pt>
                <c:pt idx="562">
                  <c:v>4.9833293000000003</c:v>
                </c:pt>
                <c:pt idx="563">
                  <c:v>1.4044223</c:v>
                </c:pt>
                <c:pt idx="564">
                  <c:v>1.3666971000000001</c:v>
                </c:pt>
                <c:pt idx="565">
                  <c:v>2.1681284999999999</c:v>
                </c:pt>
                <c:pt idx="566">
                  <c:v>3.010745</c:v>
                </c:pt>
                <c:pt idx="567">
                  <c:v>1.4044223</c:v>
                </c:pt>
                <c:pt idx="568">
                  <c:v>2.4985485000000001</c:v>
                </c:pt>
                <c:pt idx="569">
                  <c:v>4.3740030000000001</c:v>
                </c:pt>
                <c:pt idx="570">
                  <c:v>5.8400429999999997</c:v>
                </c:pt>
                <c:pt idx="571">
                  <c:v>1.4044223</c:v>
                </c:pt>
                <c:pt idx="572">
                  <c:v>6.9450770000000004</c:v>
                </c:pt>
                <c:pt idx="573">
                  <c:v>5.8400429999999997</c:v>
                </c:pt>
                <c:pt idx="574">
                  <c:v>1.8430461</c:v>
                </c:pt>
                <c:pt idx="575">
                  <c:v>2.7671049000000001</c:v>
                </c:pt>
                <c:pt idx="576">
                  <c:v>2.4984845999999998</c:v>
                </c:pt>
                <c:pt idx="577">
                  <c:v>2.2074938</c:v>
                </c:pt>
                <c:pt idx="578">
                  <c:v>1.4044223</c:v>
                </c:pt>
                <c:pt idx="579">
                  <c:v>1.3666971000000001</c:v>
                </c:pt>
                <c:pt idx="580">
                  <c:v>2.0408018000000001</c:v>
                </c:pt>
                <c:pt idx="581">
                  <c:v>4.7584906</c:v>
                </c:pt>
                <c:pt idx="582">
                  <c:v>1.4044223</c:v>
                </c:pt>
                <c:pt idx="583">
                  <c:v>5.8400429999999997</c:v>
                </c:pt>
                <c:pt idx="584">
                  <c:v>4.5356784000000001</c:v>
                </c:pt>
                <c:pt idx="585">
                  <c:v>5.8400429999999997</c:v>
                </c:pt>
                <c:pt idx="586">
                  <c:v>4.4911703999999997</c:v>
                </c:pt>
                <c:pt idx="587">
                  <c:v>0.8140271</c:v>
                </c:pt>
                <c:pt idx="588">
                  <c:v>4.8393927000000003</c:v>
                </c:pt>
                <c:pt idx="589">
                  <c:v>1.4044223</c:v>
                </c:pt>
                <c:pt idx="590">
                  <c:v>4.7931900000000001</c:v>
                </c:pt>
                <c:pt idx="591">
                  <c:v>2.1681284999999999</c:v>
                </c:pt>
                <c:pt idx="592">
                  <c:v>3.991511</c:v>
                </c:pt>
                <c:pt idx="593">
                  <c:v>2.2074938</c:v>
                </c:pt>
                <c:pt idx="594">
                  <c:v>1.4044223</c:v>
                </c:pt>
                <c:pt idx="595">
                  <c:v>5.1883030000000003</c:v>
                </c:pt>
                <c:pt idx="596">
                  <c:v>3.032883</c:v>
                </c:pt>
                <c:pt idx="597">
                  <c:v>4.1286664000000002</c:v>
                </c:pt>
                <c:pt idx="598">
                  <c:v>5.4711340000000002</c:v>
                </c:pt>
                <c:pt idx="599">
                  <c:v>3.109845</c:v>
                </c:pt>
                <c:pt idx="600">
                  <c:v>5.8400429999999997</c:v>
                </c:pt>
                <c:pt idx="601">
                  <c:v>2.2074938</c:v>
                </c:pt>
                <c:pt idx="602">
                  <c:v>5.8400429999999997</c:v>
                </c:pt>
                <c:pt idx="603">
                  <c:v>2.1946468000000001</c:v>
                </c:pt>
                <c:pt idx="604">
                  <c:v>3.4221181999999999</c:v>
                </c:pt>
                <c:pt idx="605">
                  <c:v>2.1946468000000001</c:v>
                </c:pt>
                <c:pt idx="606">
                  <c:v>0.8140271</c:v>
                </c:pt>
                <c:pt idx="607">
                  <c:v>3.9628397999999998</c:v>
                </c:pt>
                <c:pt idx="608">
                  <c:v>2.7974893999999999</c:v>
                </c:pt>
                <c:pt idx="609">
                  <c:v>1.9052910999999999</c:v>
                </c:pt>
                <c:pt idx="610">
                  <c:v>6.9450770000000004</c:v>
                </c:pt>
                <c:pt idx="611">
                  <c:v>6.9450770000000004</c:v>
                </c:pt>
                <c:pt idx="612">
                  <c:v>5.8400429999999997</c:v>
                </c:pt>
                <c:pt idx="613">
                  <c:v>3.8578459999999999</c:v>
                </c:pt>
                <c:pt idx="614">
                  <c:v>6.9450770000000004</c:v>
                </c:pt>
                <c:pt idx="615">
                  <c:v>2.2074938</c:v>
                </c:pt>
                <c:pt idx="616">
                  <c:v>1.4044223</c:v>
                </c:pt>
                <c:pt idx="617">
                  <c:v>4.2896704999999997</c:v>
                </c:pt>
                <c:pt idx="618">
                  <c:v>5.8400429999999997</c:v>
                </c:pt>
                <c:pt idx="619">
                  <c:v>2.1946468000000001</c:v>
                </c:pt>
                <c:pt idx="620">
                  <c:v>3.1033213000000002</c:v>
                </c:pt>
                <c:pt idx="621">
                  <c:v>1.4044223</c:v>
                </c:pt>
                <c:pt idx="622">
                  <c:v>1.4044223</c:v>
                </c:pt>
                <c:pt idx="623">
                  <c:v>2.4985485000000001</c:v>
                </c:pt>
                <c:pt idx="624">
                  <c:v>2.9184830000000002</c:v>
                </c:pt>
                <c:pt idx="625">
                  <c:v>2.7389264</c:v>
                </c:pt>
                <c:pt idx="626">
                  <c:v>2.7389264</c:v>
                </c:pt>
                <c:pt idx="627">
                  <c:v>2.1550725000000002</c:v>
                </c:pt>
                <c:pt idx="628">
                  <c:v>2.7389264</c:v>
                </c:pt>
                <c:pt idx="629">
                  <c:v>2.9881597000000002</c:v>
                </c:pt>
                <c:pt idx="630">
                  <c:v>2.4984845999999998</c:v>
                </c:pt>
                <c:pt idx="631">
                  <c:v>2.1946468000000001</c:v>
                </c:pt>
                <c:pt idx="632">
                  <c:v>5.8400429999999997</c:v>
                </c:pt>
                <c:pt idx="633">
                  <c:v>5.8400429999999997</c:v>
                </c:pt>
                <c:pt idx="634">
                  <c:v>2.7289279999999998</c:v>
                </c:pt>
                <c:pt idx="635">
                  <c:v>2.1681284999999999</c:v>
                </c:pt>
                <c:pt idx="636">
                  <c:v>5.8400429999999997</c:v>
                </c:pt>
                <c:pt idx="637">
                  <c:v>3.032883</c:v>
                </c:pt>
                <c:pt idx="638">
                  <c:v>6.9450770000000004</c:v>
                </c:pt>
                <c:pt idx="639">
                  <c:v>2.2253555999999999</c:v>
                </c:pt>
                <c:pt idx="640">
                  <c:v>3.010745</c:v>
                </c:pt>
                <c:pt idx="641">
                  <c:v>2.2250817000000001</c:v>
                </c:pt>
                <c:pt idx="642">
                  <c:v>2.4457333000000001</c:v>
                </c:pt>
                <c:pt idx="643">
                  <c:v>6.483466</c:v>
                </c:pt>
                <c:pt idx="644">
                  <c:v>6.3442974000000003</c:v>
                </c:pt>
                <c:pt idx="645">
                  <c:v>2.2007824999999999</c:v>
                </c:pt>
                <c:pt idx="646">
                  <c:v>5.8400429999999997</c:v>
                </c:pt>
                <c:pt idx="647">
                  <c:v>1.7988531999999999</c:v>
                </c:pt>
                <c:pt idx="648">
                  <c:v>3.1945426000000001</c:v>
                </c:pt>
                <c:pt idx="649">
                  <c:v>2.5248864000000002</c:v>
                </c:pt>
                <c:pt idx="650">
                  <c:v>3.5642423999999999</c:v>
                </c:pt>
                <c:pt idx="651">
                  <c:v>2.9184830000000002</c:v>
                </c:pt>
                <c:pt idx="652">
                  <c:v>2.2250817000000001</c:v>
                </c:pt>
                <c:pt idx="653">
                  <c:v>5.7712209999999997</c:v>
                </c:pt>
                <c:pt idx="654">
                  <c:v>2.2250817000000001</c:v>
                </c:pt>
                <c:pt idx="655">
                  <c:v>1.4044223</c:v>
                </c:pt>
                <c:pt idx="656">
                  <c:v>3.1738786999999999</c:v>
                </c:pt>
                <c:pt idx="657">
                  <c:v>5.8400429999999997</c:v>
                </c:pt>
                <c:pt idx="658">
                  <c:v>3.991511</c:v>
                </c:pt>
                <c:pt idx="659">
                  <c:v>1.4044223</c:v>
                </c:pt>
                <c:pt idx="660">
                  <c:v>2.7389264</c:v>
                </c:pt>
                <c:pt idx="661">
                  <c:v>1.8430461</c:v>
                </c:pt>
                <c:pt idx="662">
                  <c:v>2.1681284999999999</c:v>
                </c:pt>
                <c:pt idx="663">
                  <c:v>1.4044223</c:v>
                </c:pt>
                <c:pt idx="664">
                  <c:v>5.3422260000000001</c:v>
                </c:pt>
                <c:pt idx="665">
                  <c:v>5.8400429999999997</c:v>
                </c:pt>
                <c:pt idx="666">
                  <c:v>1.4044223</c:v>
                </c:pt>
                <c:pt idx="667">
                  <c:v>5.8400429999999997</c:v>
                </c:pt>
                <c:pt idx="668">
                  <c:v>1.4044223</c:v>
                </c:pt>
                <c:pt idx="669">
                  <c:v>4.8353394999999999</c:v>
                </c:pt>
                <c:pt idx="670">
                  <c:v>2.4984845999999998</c:v>
                </c:pt>
                <c:pt idx="671">
                  <c:v>2.0172306999999998</c:v>
                </c:pt>
                <c:pt idx="672">
                  <c:v>2.9501542999999999</c:v>
                </c:pt>
                <c:pt idx="673">
                  <c:v>2.4984845999999998</c:v>
                </c:pt>
                <c:pt idx="674">
                  <c:v>2.6304026</c:v>
                </c:pt>
                <c:pt idx="675">
                  <c:v>2.5903784999999999</c:v>
                </c:pt>
                <c:pt idx="676">
                  <c:v>2.1317222</c:v>
                </c:pt>
                <c:pt idx="677">
                  <c:v>2.9184830000000002</c:v>
                </c:pt>
                <c:pt idx="678">
                  <c:v>1.4044223</c:v>
                </c:pt>
                <c:pt idx="679">
                  <c:v>5.8400429999999997</c:v>
                </c:pt>
                <c:pt idx="680">
                  <c:v>1.555321</c:v>
                </c:pt>
                <c:pt idx="681">
                  <c:v>2.6304026</c:v>
                </c:pt>
                <c:pt idx="682">
                  <c:v>3.109845</c:v>
                </c:pt>
                <c:pt idx="683">
                  <c:v>1.4044223</c:v>
                </c:pt>
                <c:pt idx="684">
                  <c:v>1.4044223</c:v>
                </c:pt>
                <c:pt idx="685">
                  <c:v>2.1681284999999999</c:v>
                </c:pt>
                <c:pt idx="686">
                  <c:v>3.1011760000000002</c:v>
                </c:pt>
                <c:pt idx="687">
                  <c:v>5.8400429999999997</c:v>
                </c:pt>
                <c:pt idx="688">
                  <c:v>5.8400429999999997</c:v>
                </c:pt>
                <c:pt idx="689">
                  <c:v>4.3474703000000003</c:v>
                </c:pt>
                <c:pt idx="690">
                  <c:v>2.9184830000000002</c:v>
                </c:pt>
                <c:pt idx="691">
                  <c:v>4.3664192999999996</c:v>
                </c:pt>
                <c:pt idx="692">
                  <c:v>5.8400429999999997</c:v>
                </c:pt>
                <c:pt idx="693">
                  <c:v>2.2754113999999999</c:v>
                </c:pt>
                <c:pt idx="694">
                  <c:v>2.7012266999999999</c:v>
                </c:pt>
                <c:pt idx="695">
                  <c:v>2.1681284999999999</c:v>
                </c:pt>
                <c:pt idx="696">
                  <c:v>3.0601250000000002</c:v>
                </c:pt>
                <c:pt idx="697">
                  <c:v>2.5248864000000002</c:v>
                </c:pt>
                <c:pt idx="698">
                  <c:v>2.1253185000000001</c:v>
                </c:pt>
                <c:pt idx="699">
                  <c:v>2.4159160000000002</c:v>
                </c:pt>
                <c:pt idx="700">
                  <c:v>2.4159160000000002</c:v>
                </c:pt>
                <c:pt idx="701">
                  <c:v>4.4437585000000004</c:v>
                </c:pt>
                <c:pt idx="702">
                  <c:v>3.010745</c:v>
                </c:pt>
                <c:pt idx="703">
                  <c:v>3.1781318000000001</c:v>
                </c:pt>
                <c:pt idx="704">
                  <c:v>2.4984845999999998</c:v>
                </c:pt>
                <c:pt idx="705">
                  <c:v>5.4972257999999998</c:v>
                </c:pt>
                <c:pt idx="706">
                  <c:v>2.5548869999999999</c:v>
                </c:pt>
                <c:pt idx="707">
                  <c:v>2.2250817000000001</c:v>
                </c:pt>
                <c:pt idx="708">
                  <c:v>2.2007824999999999</c:v>
                </c:pt>
                <c:pt idx="709">
                  <c:v>4.7735560000000001</c:v>
                </c:pt>
                <c:pt idx="710">
                  <c:v>5.9693870000000002</c:v>
                </c:pt>
                <c:pt idx="711">
                  <c:v>2.9184830000000002</c:v>
                </c:pt>
                <c:pt idx="712">
                  <c:v>2.7289279999999998</c:v>
                </c:pt>
                <c:pt idx="713">
                  <c:v>2.4984845999999998</c:v>
                </c:pt>
                <c:pt idx="714">
                  <c:v>5.5324859999999996</c:v>
                </c:pt>
                <c:pt idx="715">
                  <c:v>2.7974893999999999</c:v>
                </c:pt>
                <c:pt idx="716">
                  <c:v>2.1681284999999999</c:v>
                </c:pt>
                <c:pt idx="717">
                  <c:v>1.4044223</c:v>
                </c:pt>
                <c:pt idx="718">
                  <c:v>2.1681284999999999</c:v>
                </c:pt>
                <c:pt idx="719">
                  <c:v>3.4221181999999999</c:v>
                </c:pt>
                <c:pt idx="720">
                  <c:v>2.1681284999999999</c:v>
                </c:pt>
                <c:pt idx="721">
                  <c:v>3.109845</c:v>
                </c:pt>
                <c:pt idx="722">
                  <c:v>2.1681284999999999</c:v>
                </c:pt>
                <c:pt idx="723">
                  <c:v>4.708323</c:v>
                </c:pt>
                <c:pt idx="724">
                  <c:v>4.9807730000000001</c:v>
                </c:pt>
                <c:pt idx="725">
                  <c:v>2.9278960000000001</c:v>
                </c:pt>
                <c:pt idx="726">
                  <c:v>2.1681284999999999</c:v>
                </c:pt>
                <c:pt idx="727">
                  <c:v>2.6870956000000001</c:v>
                </c:pt>
                <c:pt idx="728">
                  <c:v>2.0172306999999998</c:v>
                </c:pt>
                <c:pt idx="729">
                  <c:v>4.6195135000000001</c:v>
                </c:pt>
                <c:pt idx="730">
                  <c:v>5.1719850000000003</c:v>
                </c:pt>
                <c:pt idx="731">
                  <c:v>5.1562580000000002</c:v>
                </c:pt>
                <c:pt idx="732">
                  <c:v>5.8400429999999997</c:v>
                </c:pt>
                <c:pt idx="733">
                  <c:v>1.4044223</c:v>
                </c:pt>
                <c:pt idx="734">
                  <c:v>3.0215489999999998</c:v>
                </c:pt>
                <c:pt idx="735">
                  <c:v>2.9184830000000002</c:v>
                </c:pt>
                <c:pt idx="736">
                  <c:v>5.8400429999999997</c:v>
                </c:pt>
                <c:pt idx="737">
                  <c:v>3.4221181999999999</c:v>
                </c:pt>
                <c:pt idx="738">
                  <c:v>5.5144986999999999</c:v>
                </c:pt>
                <c:pt idx="739">
                  <c:v>2.5903784999999999</c:v>
                </c:pt>
                <c:pt idx="740">
                  <c:v>5.8400429999999997</c:v>
                </c:pt>
                <c:pt idx="741">
                  <c:v>2.7389264</c:v>
                </c:pt>
                <c:pt idx="742">
                  <c:v>5.8400429999999997</c:v>
                </c:pt>
                <c:pt idx="743">
                  <c:v>2.2250817000000001</c:v>
                </c:pt>
                <c:pt idx="744">
                  <c:v>4.8865394999999996</c:v>
                </c:pt>
                <c:pt idx="745">
                  <c:v>5.8400429999999997</c:v>
                </c:pt>
                <c:pt idx="746">
                  <c:v>5.8400429999999997</c:v>
                </c:pt>
                <c:pt idx="747">
                  <c:v>2.1681284999999999</c:v>
                </c:pt>
                <c:pt idx="748">
                  <c:v>1.4044223</c:v>
                </c:pt>
                <c:pt idx="749">
                  <c:v>3.8191855000000001</c:v>
                </c:pt>
                <c:pt idx="750">
                  <c:v>2.4591918000000001</c:v>
                </c:pt>
                <c:pt idx="751">
                  <c:v>3.4533526999999999</c:v>
                </c:pt>
                <c:pt idx="752">
                  <c:v>2.6304026</c:v>
                </c:pt>
                <c:pt idx="753">
                  <c:v>2.1681284999999999</c:v>
                </c:pt>
                <c:pt idx="754">
                  <c:v>3.8039806</c:v>
                </c:pt>
                <c:pt idx="755">
                  <c:v>5.8400429999999997</c:v>
                </c:pt>
                <c:pt idx="756">
                  <c:v>3.1501497999999999</c:v>
                </c:pt>
                <c:pt idx="757">
                  <c:v>2.4984845999999998</c:v>
                </c:pt>
                <c:pt idx="758">
                  <c:v>5.8400429999999997</c:v>
                </c:pt>
                <c:pt idx="759">
                  <c:v>4.8861504</c:v>
                </c:pt>
                <c:pt idx="760">
                  <c:v>5.8400429999999997</c:v>
                </c:pt>
                <c:pt idx="761">
                  <c:v>2.1946468000000001</c:v>
                </c:pt>
                <c:pt idx="762">
                  <c:v>1.4044223</c:v>
                </c:pt>
                <c:pt idx="763">
                  <c:v>1.4044223</c:v>
                </c:pt>
                <c:pt idx="764">
                  <c:v>6.9450770000000004</c:v>
                </c:pt>
                <c:pt idx="765">
                  <c:v>2.1681284999999999</c:v>
                </c:pt>
                <c:pt idx="766">
                  <c:v>2.1681284999999999</c:v>
                </c:pt>
                <c:pt idx="767">
                  <c:v>5.8400429999999997</c:v>
                </c:pt>
                <c:pt idx="768">
                  <c:v>2.5548869999999999</c:v>
                </c:pt>
                <c:pt idx="769">
                  <c:v>2.2250817000000001</c:v>
                </c:pt>
                <c:pt idx="770">
                  <c:v>1.4044223</c:v>
                </c:pt>
                <c:pt idx="771">
                  <c:v>4.9297294999999997</c:v>
                </c:pt>
                <c:pt idx="772">
                  <c:v>2.7389264</c:v>
                </c:pt>
                <c:pt idx="773">
                  <c:v>5.4403589999999999</c:v>
                </c:pt>
                <c:pt idx="774">
                  <c:v>5.8400429999999997</c:v>
                </c:pt>
                <c:pt idx="775">
                  <c:v>2.4984845999999998</c:v>
                </c:pt>
                <c:pt idx="776">
                  <c:v>5.8400429999999997</c:v>
                </c:pt>
                <c:pt idx="777">
                  <c:v>4.2448186999999997</c:v>
                </c:pt>
                <c:pt idx="778">
                  <c:v>6.3442974000000003</c:v>
                </c:pt>
                <c:pt idx="779">
                  <c:v>2.4984845999999998</c:v>
                </c:pt>
                <c:pt idx="780">
                  <c:v>2.1253185000000001</c:v>
                </c:pt>
                <c:pt idx="781">
                  <c:v>5.8400429999999997</c:v>
                </c:pt>
                <c:pt idx="782">
                  <c:v>4.2896704999999997</c:v>
                </c:pt>
                <c:pt idx="783">
                  <c:v>1.4044223</c:v>
                </c:pt>
                <c:pt idx="784">
                  <c:v>0.8140271</c:v>
                </c:pt>
                <c:pt idx="785">
                  <c:v>5.8400429999999997</c:v>
                </c:pt>
                <c:pt idx="786">
                  <c:v>1.4044223</c:v>
                </c:pt>
                <c:pt idx="787">
                  <c:v>5.2412934</c:v>
                </c:pt>
                <c:pt idx="788">
                  <c:v>5.8400429999999997</c:v>
                </c:pt>
                <c:pt idx="789">
                  <c:v>2.2074938</c:v>
                </c:pt>
                <c:pt idx="790">
                  <c:v>4.700704</c:v>
                </c:pt>
                <c:pt idx="791">
                  <c:v>3.8816152000000002</c:v>
                </c:pt>
                <c:pt idx="792">
                  <c:v>1.555321</c:v>
                </c:pt>
                <c:pt idx="793">
                  <c:v>5.8400429999999997</c:v>
                </c:pt>
                <c:pt idx="794">
                  <c:v>5.8400429999999997</c:v>
                </c:pt>
                <c:pt idx="795">
                  <c:v>2.0408018000000001</c:v>
                </c:pt>
                <c:pt idx="796">
                  <c:v>2.8290386000000001</c:v>
                </c:pt>
                <c:pt idx="797">
                  <c:v>1.4044223</c:v>
                </c:pt>
                <c:pt idx="798">
                  <c:v>3.991511</c:v>
                </c:pt>
                <c:pt idx="799">
                  <c:v>4.3664192999999996</c:v>
                </c:pt>
                <c:pt idx="800">
                  <c:v>4.9807730000000001</c:v>
                </c:pt>
                <c:pt idx="801">
                  <c:v>1.7988531999999999</c:v>
                </c:pt>
                <c:pt idx="802">
                  <c:v>4.8907100000000003</c:v>
                </c:pt>
                <c:pt idx="803">
                  <c:v>2.1681284999999999</c:v>
                </c:pt>
                <c:pt idx="804">
                  <c:v>3.4856129</c:v>
                </c:pt>
                <c:pt idx="805">
                  <c:v>5.8400429999999997</c:v>
                </c:pt>
                <c:pt idx="806">
                  <c:v>5.591405</c:v>
                </c:pt>
                <c:pt idx="807">
                  <c:v>5.3125895999999999</c:v>
                </c:pt>
                <c:pt idx="808">
                  <c:v>2.7389264</c:v>
                </c:pt>
                <c:pt idx="809">
                  <c:v>2.4984845999999998</c:v>
                </c:pt>
                <c:pt idx="810">
                  <c:v>3.032883</c:v>
                </c:pt>
                <c:pt idx="811">
                  <c:v>3.4494674000000001</c:v>
                </c:pt>
                <c:pt idx="812">
                  <c:v>2.2007824999999999</c:v>
                </c:pt>
                <c:pt idx="813">
                  <c:v>4.3474703000000003</c:v>
                </c:pt>
                <c:pt idx="814">
                  <c:v>3.1501497999999999</c:v>
                </c:pt>
                <c:pt idx="815">
                  <c:v>3.6630463999999998</c:v>
                </c:pt>
                <c:pt idx="816">
                  <c:v>1.9804219000000001</c:v>
                </c:pt>
                <c:pt idx="817">
                  <c:v>2.4159160000000002</c:v>
                </c:pt>
                <c:pt idx="818">
                  <c:v>1.4044223</c:v>
                </c:pt>
                <c:pt idx="819">
                  <c:v>5.8400429999999997</c:v>
                </c:pt>
                <c:pt idx="820">
                  <c:v>6.9450770000000004</c:v>
                </c:pt>
                <c:pt idx="821">
                  <c:v>3.3322574999999999</c:v>
                </c:pt>
                <c:pt idx="822">
                  <c:v>5.8400429999999997</c:v>
                </c:pt>
                <c:pt idx="823">
                  <c:v>2.1681284999999999</c:v>
                </c:pt>
                <c:pt idx="824">
                  <c:v>5.8400429999999997</c:v>
                </c:pt>
                <c:pt idx="825">
                  <c:v>1.4044223</c:v>
                </c:pt>
                <c:pt idx="826">
                  <c:v>2.1681284999999999</c:v>
                </c:pt>
                <c:pt idx="827">
                  <c:v>5.8400429999999997</c:v>
                </c:pt>
                <c:pt idx="828">
                  <c:v>1.4044223</c:v>
                </c:pt>
                <c:pt idx="829">
                  <c:v>3.4533526999999999</c:v>
                </c:pt>
                <c:pt idx="830">
                  <c:v>3.8160278999999999</c:v>
                </c:pt>
                <c:pt idx="831">
                  <c:v>2.1681284999999999</c:v>
                </c:pt>
                <c:pt idx="832">
                  <c:v>1.4044223</c:v>
                </c:pt>
                <c:pt idx="833">
                  <c:v>5.6129645999999997</c:v>
                </c:pt>
                <c:pt idx="834">
                  <c:v>3.8198967000000001</c:v>
                </c:pt>
                <c:pt idx="835">
                  <c:v>1.728569</c:v>
                </c:pt>
                <c:pt idx="836">
                  <c:v>2.0172306999999998</c:v>
                </c:pt>
                <c:pt idx="837">
                  <c:v>1.8430461</c:v>
                </c:pt>
                <c:pt idx="838">
                  <c:v>2.5548869999999999</c:v>
                </c:pt>
                <c:pt idx="839">
                  <c:v>2.0408018000000001</c:v>
                </c:pt>
                <c:pt idx="840">
                  <c:v>6.9450770000000004</c:v>
                </c:pt>
                <c:pt idx="841">
                  <c:v>1.4044223</c:v>
                </c:pt>
                <c:pt idx="842">
                  <c:v>3.7019696</c:v>
                </c:pt>
                <c:pt idx="843">
                  <c:v>5.8400429999999997</c:v>
                </c:pt>
                <c:pt idx="844">
                  <c:v>2.1681284999999999</c:v>
                </c:pt>
                <c:pt idx="845">
                  <c:v>5.8400429999999997</c:v>
                </c:pt>
                <c:pt idx="846">
                  <c:v>4.9251695</c:v>
                </c:pt>
                <c:pt idx="847">
                  <c:v>3.109845</c:v>
                </c:pt>
                <c:pt idx="848">
                  <c:v>5.8400429999999997</c:v>
                </c:pt>
                <c:pt idx="849">
                  <c:v>2.2074938</c:v>
                </c:pt>
                <c:pt idx="850">
                  <c:v>3.010745</c:v>
                </c:pt>
                <c:pt idx="851">
                  <c:v>2.7289279999999998</c:v>
                </c:pt>
                <c:pt idx="852">
                  <c:v>2.7389264</c:v>
                </c:pt>
                <c:pt idx="853">
                  <c:v>3.8453849999999998</c:v>
                </c:pt>
                <c:pt idx="854">
                  <c:v>4.8658979999999996</c:v>
                </c:pt>
                <c:pt idx="855">
                  <c:v>5.8400429999999997</c:v>
                </c:pt>
                <c:pt idx="856">
                  <c:v>2.1681284999999999</c:v>
                </c:pt>
                <c:pt idx="857">
                  <c:v>2.7389264</c:v>
                </c:pt>
                <c:pt idx="858">
                  <c:v>4.7138643</c:v>
                </c:pt>
                <c:pt idx="859">
                  <c:v>2.9184830000000002</c:v>
                </c:pt>
                <c:pt idx="860">
                  <c:v>2.1946468000000001</c:v>
                </c:pt>
                <c:pt idx="861">
                  <c:v>3.9621189999999999</c:v>
                </c:pt>
                <c:pt idx="862">
                  <c:v>2.1681284999999999</c:v>
                </c:pt>
                <c:pt idx="863">
                  <c:v>2.4958912999999998</c:v>
                </c:pt>
                <c:pt idx="864">
                  <c:v>2.4985485000000001</c:v>
                </c:pt>
                <c:pt idx="865">
                  <c:v>2.4457333000000001</c:v>
                </c:pt>
                <c:pt idx="866">
                  <c:v>2.9184830000000002</c:v>
                </c:pt>
                <c:pt idx="867">
                  <c:v>0.8140271</c:v>
                </c:pt>
                <c:pt idx="868">
                  <c:v>2.1681284999999999</c:v>
                </c:pt>
                <c:pt idx="869">
                  <c:v>5.8400429999999997</c:v>
                </c:pt>
                <c:pt idx="870">
                  <c:v>2.1253185000000001</c:v>
                </c:pt>
                <c:pt idx="871">
                  <c:v>2.4159160000000002</c:v>
                </c:pt>
                <c:pt idx="872">
                  <c:v>1.4044223</c:v>
                </c:pt>
                <c:pt idx="873">
                  <c:v>1.8430461</c:v>
                </c:pt>
                <c:pt idx="874">
                  <c:v>5.8400429999999997</c:v>
                </c:pt>
                <c:pt idx="875">
                  <c:v>2.9184830000000002</c:v>
                </c:pt>
                <c:pt idx="876">
                  <c:v>5.8400429999999997</c:v>
                </c:pt>
                <c:pt idx="877">
                  <c:v>1.8430461</c:v>
                </c:pt>
                <c:pt idx="878">
                  <c:v>2.1253185000000001</c:v>
                </c:pt>
                <c:pt idx="879">
                  <c:v>6.1544274999999997</c:v>
                </c:pt>
                <c:pt idx="880">
                  <c:v>6.618417</c:v>
                </c:pt>
                <c:pt idx="881">
                  <c:v>2.4984845999999998</c:v>
                </c:pt>
                <c:pt idx="882">
                  <c:v>4.8658979999999996</c:v>
                </c:pt>
                <c:pt idx="883">
                  <c:v>3.6668980000000002</c:v>
                </c:pt>
                <c:pt idx="884">
                  <c:v>2.1681284999999999</c:v>
                </c:pt>
                <c:pt idx="885">
                  <c:v>1.7541964999999999</c:v>
                </c:pt>
                <c:pt idx="886">
                  <c:v>5.8400429999999997</c:v>
                </c:pt>
                <c:pt idx="887">
                  <c:v>4.80335</c:v>
                </c:pt>
                <c:pt idx="888">
                  <c:v>5.8400429999999997</c:v>
                </c:pt>
                <c:pt idx="889">
                  <c:v>2.9715788000000001</c:v>
                </c:pt>
                <c:pt idx="890">
                  <c:v>5.8400429999999997</c:v>
                </c:pt>
                <c:pt idx="891">
                  <c:v>1.728569</c:v>
                </c:pt>
                <c:pt idx="892">
                  <c:v>5.7712209999999997</c:v>
                </c:pt>
                <c:pt idx="893">
                  <c:v>1.4044223</c:v>
                </c:pt>
                <c:pt idx="894">
                  <c:v>2.9184830000000002</c:v>
                </c:pt>
                <c:pt idx="895">
                  <c:v>5.8400429999999997</c:v>
                </c:pt>
                <c:pt idx="896">
                  <c:v>5.8400429999999997</c:v>
                </c:pt>
                <c:pt idx="897">
                  <c:v>5.8400429999999997</c:v>
                </c:pt>
                <c:pt idx="898">
                  <c:v>2.9881597000000002</c:v>
                </c:pt>
                <c:pt idx="899">
                  <c:v>2.1681284999999999</c:v>
                </c:pt>
                <c:pt idx="900">
                  <c:v>2.2007824999999999</c:v>
                </c:pt>
                <c:pt idx="901">
                  <c:v>1.4044223</c:v>
                </c:pt>
                <c:pt idx="902">
                  <c:v>4.3100934000000004</c:v>
                </c:pt>
                <c:pt idx="903">
                  <c:v>1.4044223</c:v>
                </c:pt>
                <c:pt idx="904">
                  <c:v>5.8400429999999997</c:v>
                </c:pt>
                <c:pt idx="905">
                  <c:v>2.5248864000000002</c:v>
                </c:pt>
                <c:pt idx="906">
                  <c:v>2.9184830000000002</c:v>
                </c:pt>
                <c:pt idx="907">
                  <c:v>5.8400429999999997</c:v>
                </c:pt>
                <c:pt idx="908">
                  <c:v>1.4044223</c:v>
                </c:pt>
                <c:pt idx="909">
                  <c:v>5.8400429999999997</c:v>
                </c:pt>
                <c:pt idx="910">
                  <c:v>5.8400429999999997</c:v>
                </c:pt>
                <c:pt idx="911">
                  <c:v>5.0890510000000004</c:v>
                </c:pt>
                <c:pt idx="912">
                  <c:v>2.2919649999999998</c:v>
                </c:pt>
                <c:pt idx="913">
                  <c:v>2.1681284999999999</c:v>
                </c:pt>
                <c:pt idx="914">
                  <c:v>3.1884285999999999</c:v>
                </c:pt>
                <c:pt idx="915">
                  <c:v>2.1681284999999999</c:v>
                </c:pt>
                <c:pt idx="916">
                  <c:v>2.1681284999999999</c:v>
                </c:pt>
                <c:pt idx="917">
                  <c:v>2.7261438</c:v>
                </c:pt>
                <c:pt idx="918">
                  <c:v>5.8400429999999997</c:v>
                </c:pt>
                <c:pt idx="919">
                  <c:v>5.8400429999999997</c:v>
                </c:pt>
                <c:pt idx="920">
                  <c:v>3.0507749999999998</c:v>
                </c:pt>
                <c:pt idx="921">
                  <c:v>5.2139899999999999</c:v>
                </c:pt>
                <c:pt idx="922">
                  <c:v>2.7389264</c:v>
                </c:pt>
                <c:pt idx="923">
                  <c:v>1.4044223</c:v>
                </c:pt>
                <c:pt idx="924">
                  <c:v>2.2074938</c:v>
                </c:pt>
                <c:pt idx="925">
                  <c:v>1.8430461</c:v>
                </c:pt>
                <c:pt idx="926">
                  <c:v>5.4403589999999999</c:v>
                </c:pt>
                <c:pt idx="927">
                  <c:v>2.5903784999999999</c:v>
                </c:pt>
                <c:pt idx="928">
                  <c:v>3.109845</c:v>
                </c:pt>
                <c:pt idx="929">
                  <c:v>2.6304026</c:v>
                </c:pt>
                <c:pt idx="930">
                  <c:v>1.4044223</c:v>
                </c:pt>
                <c:pt idx="931">
                  <c:v>2.0172306999999998</c:v>
                </c:pt>
                <c:pt idx="932">
                  <c:v>1.8430461</c:v>
                </c:pt>
                <c:pt idx="933">
                  <c:v>5.8400429999999997</c:v>
                </c:pt>
                <c:pt idx="934">
                  <c:v>5.2604980000000001</c:v>
                </c:pt>
                <c:pt idx="935">
                  <c:v>4.4605480000000002</c:v>
                </c:pt>
                <c:pt idx="936">
                  <c:v>3.5642423999999999</c:v>
                </c:pt>
                <c:pt idx="937">
                  <c:v>1.3666971000000001</c:v>
                </c:pt>
                <c:pt idx="938">
                  <c:v>1.4044223</c:v>
                </c:pt>
                <c:pt idx="939">
                  <c:v>2.1274492999999999</c:v>
                </c:pt>
                <c:pt idx="940">
                  <c:v>3.010745</c:v>
                </c:pt>
                <c:pt idx="941">
                  <c:v>3.1501497999999999</c:v>
                </c:pt>
                <c:pt idx="942">
                  <c:v>1.4044223</c:v>
                </c:pt>
                <c:pt idx="943">
                  <c:v>5.0597120000000002</c:v>
                </c:pt>
                <c:pt idx="944">
                  <c:v>5.8400429999999997</c:v>
                </c:pt>
                <c:pt idx="945">
                  <c:v>1.4044223</c:v>
                </c:pt>
                <c:pt idx="946">
                  <c:v>2.4936142000000001</c:v>
                </c:pt>
                <c:pt idx="947">
                  <c:v>2.2074938</c:v>
                </c:pt>
                <c:pt idx="948">
                  <c:v>4.9655750000000003</c:v>
                </c:pt>
                <c:pt idx="949">
                  <c:v>4.3640239999999997</c:v>
                </c:pt>
                <c:pt idx="950">
                  <c:v>2.4984845999999998</c:v>
                </c:pt>
                <c:pt idx="951">
                  <c:v>6.9450770000000004</c:v>
                </c:pt>
                <c:pt idx="952">
                  <c:v>3.0391846</c:v>
                </c:pt>
                <c:pt idx="953">
                  <c:v>1.4044223</c:v>
                </c:pt>
                <c:pt idx="954">
                  <c:v>4.2896704999999997</c:v>
                </c:pt>
                <c:pt idx="955">
                  <c:v>1.8430461</c:v>
                </c:pt>
                <c:pt idx="956">
                  <c:v>2.5548869999999999</c:v>
                </c:pt>
                <c:pt idx="957">
                  <c:v>4.6355130000000004</c:v>
                </c:pt>
                <c:pt idx="958">
                  <c:v>2.7389264</c:v>
                </c:pt>
                <c:pt idx="959">
                  <c:v>2.5248864000000002</c:v>
                </c:pt>
                <c:pt idx="960">
                  <c:v>2.1681284999999999</c:v>
                </c:pt>
                <c:pt idx="961">
                  <c:v>6.9450770000000004</c:v>
                </c:pt>
                <c:pt idx="962">
                  <c:v>2.6249056</c:v>
                </c:pt>
                <c:pt idx="963">
                  <c:v>4.582948</c:v>
                </c:pt>
                <c:pt idx="964">
                  <c:v>2.1681284999999999</c:v>
                </c:pt>
                <c:pt idx="965">
                  <c:v>2.4984845999999998</c:v>
                </c:pt>
                <c:pt idx="966">
                  <c:v>3.3338575000000001</c:v>
                </c:pt>
                <c:pt idx="967">
                  <c:v>2.1681284999999999</c:v>
                </c:pt>
                <c:pt idx="968">
                  <c:v>4.9655750000000003</c:v>
                </c:pt>
                <c:pt idx="969">
                  <c:v>6.9450770000000004</c:v>
                </c:pt>
                <c:pt idx="970">
                  <c:v>2.4985485000000001</c:v>
                </c:pt>
                <c:pt idx="971">
                  <c:v>5.8400429999999997</c:v>
                </c:pt>
                <c:pt idx="972">
                  <c:v>1.4044223</c:v>
                </c:pt>
                <c:pt idx="973">
                  <c:v>2.7389264</c:v>
                </c:pt>
                <c:pt idx="974">
                  <c:v>1.4044223</c:v>
                </c:pt>
                <c:pt idx="975">
                  <c:v>2.1274492999999999</c:v>
                </c:pt>
                <c:pt idx="976">
                  <c:v>4.8907100000000003</c:v>
                </c:pt>
                <c:pt idx="977">
                  <c:v>2.2007824999999999</c:v>
                </c:pt>
                <c:pt idx="978">
                  <c:v>5.8400429999999997</c:v>
                </c:pt>
                <c:pt idx="979">
                  <c:v>1.8430461</c:v>
                </c:pt>
                <c:pt idx="980">
                  <c:v>2.6304026</c:v>
                </c:pt>
                <c:pt idx="981">
                  <c:v>4.4134035000000003</c:v>
                </c:pt>
                <c:pt idx="982">
                  <c:v>2.2250817000000001</c:v>
                </c:pt>
                <c:pt idx="983">
                  <c:v>3.7019696</c:v>
                </c:pt>
                <c:pt idx="984">
                  <c:v>2.4591918000000001</c:v>
                </c:pt>
                <c:pt idx="985">
                  <c:v>5.9218625999999999</c:v>
                </c:pt>
                <c:pt idx="986">
                  <c:v>2.5903784999999999</c:v>
                </c:pt>
                <c:pt idx="987">
                  <c:v>2.2263410000000001</c:v>
                </c:pt>
                <c:pt idx="988">
                  <c:v>4.3474703000000003</c:v>
                </c:pt>
                <c:pt idx="989">
                  <c:v>5.8400429999999997</c:v>
                </c:pt>
                <c:pt idx="990">
                  <c:v>6.9450770000000004</c:v>
                </c:pt>
                <c:pt idx="991">
                  <c:v>1.728569</c:v>
                </c:pt>
                <c:pt idx="992">
                  <c:v>2.1681284999999999</c:v>
                </c:pt>
                <c:pt idx="993">
                  <c:v>2.6665250999999999</c:v>
                </c:pt>
                <c:pt idx="994">
                  <c:v>2.4984845999999998</c:v>
                </c:pt>
                <c:pt idx="995">
                  <c:v>1.4044223</c:v>
                </c:pt>
                <c:pt idx="996">
                  <c:v>3.3396797</c:v>
                </c:pt>
                <c:pt idx="997">
                  <c:v>5.1640499999999996</c:v>
                </c:pt>
                <c:pt idx="998">
                  <c:v>5.8400429999999997</c:v>
                </c:pt>
                <c:pt idx="999">
                  <c:v>3.0601250000000002</c:v>
                </c:pt>
                <c:pt idx="1000">
                  <c:v>2.1681284999999999</c:v>
                </c:pt>
                <c:pt idx="1001">
                  <c:v>1.4044223</c:v>
                </c:pt>
                <c:pt idx="1002">
                  <c:v>5.4116210000000002</c:v>
                </c:pt>
                <c:pt idx="1003">
                  <c:v>3.010745</c:v>
                </c:pt>
                <c:pt idx="1004">
                  <c:v>2.4159160000000002</c:v>
                </c:pt>
                <c:pt idx="1005">
                  <c:v>4.8561377999999999</c:v>
                </c:pt>
                <c:pt idx="1006">
                  <c:v>3.010745</c:v>
                </c:pt>
                <c:pt idx="1007">
                  <c:v>3.8651749999999998</c:v>
                </c:pt>
                <c:pt idx="1008">
                  <c:v>4.7931900000000001</c:v>
                </c:pt>
                <c:pt idx="1009">
                  <c:v>4.7931900000000001</c:v>
                </c:pt>
                <c:pt idx="1010">
                  <c:v>4.0958734000000003</c:v>
                </c:pt>
                <c:pt idx="1011">
                  <c:v>2.4984845999999998</c:v>
                </c:pt>
                <c:pt idx="1012">
                  <c:v>2.1681284999999999</c:v>
                </c:pt>
                <c:pt idx="1013">
                  <c:v>3.465551</c:v>
                </c:pt>
                <c:pt idx="1014">
                  <c:v>1.9052910999999999</c:v>
                </c:pt>
                <c:pt idx="1015">
                  <c:v>6.9450770000000004</c:v>
                </c:pt>
                <c:pt idx="1016">
                  <c:v>1.5715743</c:v>
                </c:pt>
                <c:pt idx="1017">
                  <c:v>5.8400429999999997</c:v>
                </c:pt>
                <c:pt idx="1018">
                  <c:v>5.8400429999999997</c:v>
                </c:pt>
                <c:pt idx="1019">
                  <c:v>5.8400429999999997</c:v>
                </c:pt>
                <c:pt idx="1020">
                  <c:v>5.2805914999999999</c:v>
                </c:pt>
                <c:pt idx="1021">
                  <c:v>3.7019696</c:v>
                </c:pt>
                <c:pt idx="1022">
                  <c:v>6.9450770000000004</c:v>
                </c:pt>
                <c:pt idx="1023">
                  <c:v>5.5144986999999999</c:v>
                </c:pt>
                <c:pt idx="1024">
                  <c:v>1.555321</c:v>
                </c:pt>
                <c:pt idx="1025">
                  <c:v>1.4044223</c:v>
                </c:pt>
                <c:pt idx="1026">
                  <c:v>2.2250817000000001</c:v>
                </c:pt>
                <c:pt idx="1027">
                  <c:v>2.1681284999999999</c:v>
                </c:pt>
                <c:pt idx="1028">
                  <c:v>1.555321</c:v>
                </c:pt>
                <c:pt idx="1029">
                  <c:v>1.4044223</c:v>
                </c:pt>
                <c:pt idx="1030">
                  <c:v>5.8400429999999997</c:v>
                </c:pt>
                <c:pt idx="1031">
                  <c:v>5.8400429999999997</c:v>
                </c:pt>
                <c:pt idx="1032">
                  <c:v>2.1253185000000001</c:v>
                </c:pt>
                <c:pt idx="1033">
                  <c:v>1.4044223</c:v>
                </c:pt>
                <c:pt idx="1034">
                  <c:v>1.4044223</c:v>
                </c:pt>
                <c:pt idx="1035">
                  <c:v>5.0984936000000003</c:v>
                </c:pt>
                <c:pt idx="1036">
                  <c:v>1.4044223</c:v>
                </c:pt>
                <c:pt idx="1037">
                  <c:v>1.4044223</c:v>
                </c:pt>
                <c:pt idx="1038">
                  <c:v>3.109845</c:v>
                </c:pt>
                <c:pt idx="1039">
                  <c:v>2.6304026</c:v>
                </c:pt>
                <c:pt idx="1040">
                  <c:v>2.1681284999999999</c:v>
                </c:pt>
                <c:pt idx="1041">
                  <c:v>2.9049714</c:v>
                </c:pt>
                <c:pt idx="1042">
                  <c:v>5.8400429999999997</c:v>
                </c:pt>
                <c:pt idx="1043">
                  <c:v>2.7289279999999998</c:v>
                </c:pt>
                <c:pt idx="1044">
                  <c:v>2.1681284999999999</c:v>
                </c:pt>
                <c:pt idx="1045">
                  <c:v>5.8400429999999997</c:v>
                </c:pt>
                <c:pt idx="1046">
                  <c:v>5.8400429999999997</c:v>
                </c:pt>
                <c:pt idx="1047">
                  <c:v>1.4044223</c:v>
                </c:pt>
                <c:pt idx="1048">
                  <c:v>2.4457333000000001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2.4984845999999998</c:v>
                </c:pt>
                <c:pt idx="1052">
                  <c:v>1.4044223</c:v>
                </c:pt>
                <c:pt idx="1053">
                  <c:v>1.4044223</c:v>
                </c:pt>
                <c:pt idx="1054">
                  <c:v>1.4044223</c:v>
                </c:pt>
                <c:pt idx="1055">
                  <c:v>5.8400429999999997</c:v>
                </c:pt>
                <c:pt idx="1056">
                  <c:v>5.8400429999999997</c:v>
                </c:pt>
                <c:pt idx="1057">
                  <c:v>2.1681284999999999</c:v>
                </c:pt>
                <c:pt idx="1058">
                  <c:v>2.7261438</c:v>
                </c:pt>
                <c:pt idx="1059">
                  <c:v>3.991511</c:v>
                </c:pt>
                <c:pt idx="1060">
                  <c:v>2.7974893999999999</c:v>
                </c:pt>
                <c:pt idx="1061">
                  <c:v>1.8430461</c:v>
                </c:pt>
                <c:pt idx="1062">
                  <c:v>2.1681284999999999</c:v>
                </c:pt>
                <c:pt idx="1063">
                  <c:v>5.2805914999999999</c:v>
                </c:pt>
                <c:pt idx="1064">
                  <c:v>2.1946468000000001</c:v>
                </c:pt>
                <c:pt idx="1065">
                  <c:v>2.1681284999999999</c:v>
                </c:pt>
                <c:pt idx="1066">
                  <c:v>3.8236656</c:v>
                </c:pt>
                <c:pt idx="1067">
                  <c:v>2.2250817000000001</c:v>
                </c:pt>
                <c:pt idx="1068">
                  <c:v>2.1681284999999999</c:v>
                </c:pt>
                <c:pt idx="1069">
                  <c:v>1.8430461</c:v>
                </c:pt>
                <c:pt idx="1070">
                  <c:v>3.8651749999999998</c:v>
                </c:pt>
                <c:pt idx="1071">
                  <c:v>2.2007824999999999</c:v>
                </c:pt>
                <c:pt idx="1072">
                  <c:v>2.2007824999999999</c:v>
                </c:pt>
                <c:pt idx="1073">
                  <c:v>5.5324859999999996</c:v>
                </c:pt>
                <c:pt idx="1074">
                  <c:v>1.4044223</c:v>
                </c:pt>
                <c:pt idx="1075">
                  <c:v>2.5248864000000002</c:v>
                </c:pt>
                <c:pt idx="1076">
                  <c:v>2.4984845999999998</c:v>
                </c:pt>
                <c:pt idx="1077">
                  <c:v>3.8198967000000001</c:v>
                </c:pt>
                <c:pt idx="1078">
                  <c:v>2.6304026</c:v>
                </c:pt>
                <c:pt idx="1079">
                  <c:v>1.4044223</c:v>
                </c:pt>
                <c:pt idx="1080">
                  <c:v>2.1681284999999999</c:v>
                </c:pt>
                <c:pt idx="1081">
                  <c:v>2.1681284999999999</c:v>
                </c:pt>
                <c:pt idx="1082">
                  <c:v>3.109845</c:v>
                </c:pt>
                <c:pt idx="1083">
                  <c:v>5.8400429999999997</c:v>
                </c:pt>
                <c:pt idx="1084">
                  <c:v>1.4044223</c:v>
                </c:pt>
                <c:pt idx="1085">
                  <c:v>6.9450770000000004</c:v>
                </c:pt>
                <c:pt idx="1086">
                  <c:v>5.8400429999999997</c:v>
                </c:pt>
                <c:pt idx="1087">
                  <c:v>2.1618943000000002</c:v>
                </c:pt>
                <c:pt idx="1088">
                  <c:v>1.4044223</c:v>
                </c:pt>
                <c:pt idx="1089">
                  <c:v>5.1686993000000001</c:v>
                </c:pt>
                <c:pt idx="1090">
                  <c:v>1.4044223</c:v>
                </c:pt>
                <c:pt idx="1091">
                  <c:v>2.4984845999999998</c:v>
                </c:pt>
                <c:pt idx="1092">
                  <c:v>2.1681284999999999</c:v>
                </c:pt>
                <c:pt idx="1093">
                  <c:v>3.7771857</c:v>
                </c:pt>
                <c:pt idx="1094">
                  <c:v>2.1253185000000001</c:v>
                </c:pt>
                <c:pt idx="1095">
                  <c:v>4.2844519999999999</c:v>
                </c:pt>
                <c:pt idx="1096">
                  <c:v>5.5401179999999997</c:v>
                </c:pt>
                <c:pt idx="1097">
                  <c:v>3.010745</c:v>
                </c:pt>
                <c:pt idx="1098">
                  <c:v>6.1544274999999997</c:v>
                </c:pt>
                <c:pt idx="1099">
                  <c:v>5.8400429999999997</c:v>
                </c:pt>
                <c:pt idx="1100">
                  <c:v>3.6630463999999998</c:v>
                </c:pt>
                <c:pt idx="1101">
                  <c:v>3.1501497999999999</c:v>
                </c:pt>
                <c:pt idx="1102">
                  <c:v>5.1486029999999996</c:v>
                </c:pt>
                <c:pt idx="1103">
                  <c:v>3.8375292000000001</c:v>
                </c:pt>
                <c:pt idx="1104">
                  <c:v>2.5248864000000002</c:v>
                </c:pt>
                <c:pt idx="1105">
                  <c:v>2.2250817000000001</c:v>
                </c:pt>
                <c:pt idx="1106">
                  <c:v>5.8400429999999997</c:v>
                </c:pt>
                <c:pt idx="1107">
                  <c:v>5.8400429999999997</c:v>
                </c:pt>
                <c:pt idx="1108">
                  <c:v>5.1410809999999998</c:v>
                </c:pt>
                <c:pt idx="1109">
                  <c:v>5.4806147000000003</c:v>
                </c:pt>
                <c:pt idx="1110">
                  <c:v>1.4044223</c:v>
                </c:pt>
                <c:pt idx="1111">
                  <c:v>1.4044223</c:v>
                </c:pt>
                <c:pt idx="1112">
                  <c:v>5.8400429999999997</c:v>
                </c:pt>
                <c:pt idx="1113">
                  <c:v>5.8790282999999999</c:v>
                </c:pt>
                <c:pt idx="1114">
                  <c:v>1.4044223</c:v>
                </c:pt>
                <c:pt idx="1115">
                  <c:v>3.6630463999999998</c:v>
                </c:pt>
                <c:pt idx="1116">
                  <c:v>2.1681284999999999</c:v>
                </c:pt>
                <c:pt idx="1117">
                  <c:v>3.109845</c:v>
                </c:pt>
                <c:pt idx="1118">
                  <c:v>1.4044223</c:v>
                </c:pt>
                <c:pt idx="1119">
                  <c:v>1.4044223</c:v>
                </c:pt>
                <c:pt idx="1120">
                  <c:v>1.9052910999999999</c:v>
                </c:pt>
                <c:pt idx="1121">
                  <c:v>6.9450770000000004</c:v>
                </c:pt>
                <c:pt idx="1122">
                  <c:v>3.1501497999999999</c:v>
                </c:pt>
                <c:pt idx="1123">
                  <c:v>5.8400429999999997</c:v>
                </c:pt>
                <c:pt idx="1124">
                  <c:v>2.1253185000000001</c:v>
                </c:pt>
                <c:pt idx="1125">
                  <c:v>2.2250817000000001</c:v>
                </c:pt>
                <c:pt idx="1126">
                  <c:v>6.9450770000000004</c:v>
                </c:pt>
                <c:pt idx="1127">
                  <c:v>2.7011375000000002</c:v>
                </c:pt>
                <c:pt idx="1128">
                  <c:v>6.9450770000000004</c:v>
                </c:pt>
                <c:pt idx="1129">
                  <c:v>4.0582127999999997</c:v>
                </c:pt>
                <c:pt idx="1130">
                  <c:v>4.9030610000000001</c:v>
                </c:pt>
                <c:pt idx="1131">
                  <c:v>2.9184830000000002</c:v>
                </c:pt>
                <c:pt idx="1132">
                  <c:v>5.8400429999999997</c:v>
                </c:pt>
                <c:pt idx="1133">
                  <c:v>2.5248864000000002</c:v>
                </c:pt>
                <c:pt idx="1134">
                  <c:v>2.1681284999999999</c:v>
                </c:pt>
                <c:pt idx="1135">
                  <c:v>2.5548869999999999</c:v>
                </c:pt>
                <c:pt idx="1136">
                  <c:v>3.8882306</c:v>
                </c:pt>
                <c:pt idx="1137">
                  <c:v>2.7389264</c:v>
                </c:pt>
                <c:pt idx="1138">
                  <c:v>2.5903784999999999</c:v>
                </c:pt>
                <c:pt idx="1139">
                  <c:v>2.4984845999999998</c:v>
                </c:pt>
                <c:pt idx="1140">
                  <c:v>4.2844519999999999</c:v>
                </c:pt>
                <c:pt idx="1141">
                  <c:v>5.8400429999999997</c:v>
                </c:pt>
                <c:pt idx="1142">
                  <c:v>3.465551</c:v>
                </c:pt>
                <c:pt idx="1143">
                  <c:v>3.109845</c:v>
                </c:pt>
                <c:pt idx="1144">
                  <c:v>6.2390679999999996</c:v>
                </c:pt>
                <c:pt idx="1145">
                  <c:v>2.7261438</c:v>
                </c:pt>
                <c:pt idx="1146">
                  <c:v>3.7019696</c:v>
                </c:pt>
                <c:pt idx="1147">
                  <c:v>2.2007824999999999</c:v>
                </c:pt>
                <c:pt idx="1148">
                  <c:v>2.2074938</c:v>
                </c:pt>
                <c:pt idx="1149">
                  <c:v>2.5248864000000002</c:v>
                </c:pt>
                <c:pt idx="1150">
                  <c:v>3.3338575000000001</c:v>
                </c:pt>
                <c:pt idx="1151">
                  <c:v>6.9450770000000004</c:v>
                </c:pt>
                <c:pt idx="1152">
                  <c:v>3.9231536</c:v>
                </c:pt>
                <c:pt idx="1153">
                  <c:v>2.2074938</c:v>
                </c:pt>
                <c:pt idx="1154">
                  <c:v>5.8400429999999997</c:v>
                </c:pt>
                <c:pt idx="1155">
                  <c:v>4.7315316000000003</c:v>
                </c:pt>
                <c:pt idx="1156">
                  <c:v>2.1681284999999999</c:v>
                </c:pt>
                <c:pt idx="1157">
                  <c:v>5.8400429999999997</c:v>
                </c:pt>
                <c:pt idx="1158">
                  <c:v>5.5708637000000003</c:v>
                </c:pt>
                <c:pt idx="1159">
                  <c:v>1.4044223</c:v>
                </c:pt>
                <c:pt idx="1160">
                  <c:v>2.1681284999999999</c:v>
                </c:pt>
                <c:pt idx="1161">
                  <c:v>2.1681284999999999</c:v>
                </c:pt>
                <c:pt idx="1162">
                  <c:v>2.7011375000000002</c:v>
                </c:pt>
                <c:pt idx="1163">
                  <c:v>1.8430461</c:v>
                </c:pt>
                <c:pt idx="1164">
                  <c:v>2.9184830000000002</c:v>
                </c:pt>
                <c:pt idx="1165">
                  <c:v>1.4044223</c:v>
                </c:pt>
                <c:pt idx="1166">
                  <c:v>2.1274492999999999</c:v>
                </c:pt>
                <c:pt idx="1167">
                  <c:v>2.1681284999999999</c:v>
                </c:pt>
                <c:pt idx="1168">
                  <c:v>5.8400429999999997</c:v>
                </c:pt>
                <c:pt idx="1169">
                  <c:v>1.4044223</c:v>
                </c:pt>
                <c:pt idx="1170">
                  <c:v>3.7964959999999999</c:v>
                </c:pt>
                <c:pt idx="1171">
                  <c:v>2.1550725000000002</c:v>
                </c:pt>
                <c:pt idx="1172">
                  <c:v>5.8400429999999997</c:v>
                </c:pt>
                <c:pt idx="1173">
                  <c:v>1.4044223</c:v>
                </c:pt>
                <c:pt idx="1174">
                  <c:v>2.5548869999999999</c:v>
                </c:pt>
                <c:pt idx="1175">
                  <c:v>6.0836230000000002</c:v>
                </c:pt>
                <c:pt idx="1176">
                  <c:v>3.991511</c:v>
                </c:pt>
                <c:pt idx="1177">
                  <c:v>3.5782218000000001</c:v>
                </c:pt>
                <c:pt idx="1178">
                  <c:v>5.8400429999999997</c:v>
                </c:pt>
                <c:pt idx="1179">
                  <c:v>1.4044223</c:v>
                </c:pt>
                <c:pt idx="1180">
                  <c:v>4.1286664000000002</c:v>
                </c:pt>
                <c:pt idx="1181">
                  <c:v>2.2074938</c:v>
                </c:pt>
                <c:pt idx="1182">
                  <c:v>2.1681284999999999</c:v>
                </c:pt>
                <c:pt idx="1183">
                  <c:v>4.0989366</c:v>
                </c:pt>
                <c:pt idx="1184">
                  <c:v>6.3442974000000003</c:v>
                </c:pt>
                <c:pt idx="1185">
                  <c:v>1.4044223</c:v>
                </c:pt>
                <c:pt idx="1186">
                  <c:v>2.7261438</c:v>
                </c:pt>
                <c:pt idx="1187">
                  <c:v>6.9450770000000004</c:v>
                </c:pt>
                <c:pt idx="1188">
                  <c:v>1.7988531999999999</c:v>
                </c:pt>
                <c:pt idx="1189">
                  <c:v>1.4044223</c:v>
                </c:pt>
                <c:pt idx="1190">
                  <c:v>5.8400429999999997</c:v>
                </c:pt>
                <c:pt idx="1191">
                  <c:v>2.7289279999999998</c:v>
                </c:pt>
                <c:pt idx="1192">
                  <c:v>5.8400429999999997</c:v>
                </c:pt>
                <c:pt idx="1193">
                  <c:v>4.6974473000000003</c:v>
                </c:pt>
                <c:pt idx="1194">
                  <c:v>4.2896704999999997</c:v>
                </c:pt>
                <c:pt idx="1195">
                  <c:v>5.8400429999999997</c:v>
                </c:pt>
                <c:pt idx="1196">
                  <c:v>2.4591918000000001</c:v>
                </c:pt>
                <c:pt idx="1197">
                  <c:v>1.4044223</c:v>
                </c:pt>
                <c:pt idx="1198">
                  <c:v>2.9184830000000002</c:v>
                </c:pt>
                <c:pt idx="1199">
                  <c:v>4.8298626000000002</c:v>
                </c:pt>
                <c:pt idx="1200">
                  <c:v>5.5324859999999996</c:v>
                </c:pt>
                <c:pt idx="1201">
                  <c:v>1.4044223</c:v>
                </c:pt>
                <c:pt idx="1202">
                  <c:v>2.1681284999999999</c:v>
                </c:pt>
                <c:pt idx="1203">
                  <c:v>1.8430461</c:v>
                </c:pt>
                <c:pt idx="1204">
                  <c:v>3.7019696</c:v>
                </c:pt>
                <c:pt idx="1205">
                  <c:v>5.8400429999999997</c:v>
                </c:pt>
                <c:pt idx="1206">
                  <c:v>1.4044223</c:v>
                </c:pt>
                <c:pt idx="1207">
                  <c:v>1.8430461</c:v>
                </c:pt>
                <c:pt idx="1208">
                  <c:v>6.9450770000000004</c:v>
                </c:pt>
                <c:pt idx="1209">
                  <c:v>1.8430461</c:v>
                </c:pt>
                <c:pt idx="1210">
                  <c:v>4.4134035000000003</c:v>
                </c:pt>
                <c:pt idx="1211">
                  <c:v>5.8400429999999997</c:v>
                </c:pt>
                <c:pt idx="1212">
                  <c:v>4.00359</c:v>
                </c:pt>
                <c:pt idx="1213">
                  <c:v>2.9184830000000002</c:v>
                </c:pt>
                <c:pt idx="1214">
                  <c:v>5.3080540000000003</c:v>
                </c:pt>
                <c:pt idx="1215">
                  <c:v>2.2007824999999999</c:v>
                </c:pt>
                <c:pt idx="1216">
                  <c:v>2.5548869999999999</c:v>
                </c:pt>
                <c:pt idx="1217">
                  <c:v>2.7261438</c:v>
                </c:pt>
                <c:pt idx="1218">
                  <c:v>1.4044223</c:v>
                </c:pt>
                <c:pt idx="1219">
                  <c:v>1.4044223</c:v>
                </c:pt>
                <c:pt idx="1220">
                  <c:v>1.4044223</c:v>
                </c:pt>
                <c:pt idx="1221">
                  <c:v>2.1681284999999999</c:v>
                </c:pt>
                <c:pt idx="1222">
                  <c:v>2.2919649999999998</c:v>
                </c:pt>
                <c:pt idx="1223">
                  <c:v>5.3793173000000003</c:v>
                </c:pt>
                <c:pt idx="1224">
                  <c:v>2.2250817000000001</c:v>
                </c:pt>
                <c:pt idx="1225">
                  <c:v>1.4044223</c:v>
                </c:pt>
                <c:pt idx="1226">
                  <c:v>1.8430461</c:v>
                </c:pt>
                <c:pt idx="1227">
                  <c:v>2.7389264</c:v>
                </c:pt>
                <c:pt idx="1228">
                  <c:v>2.1681284999999999</c:v>
                </c:pt>
                <c:pt idx="1229">
                  <c:v>5.8400429999999997</c:v>
                </c:pt>
                <c:pt idx="1230">
                  <c:v>2.7974893999999999</c:v>
                </c:pt>
                <c:pt idx="1231">
                  <c:v>1.728569</c:v>
                </c:pt>
                <c:pt idx="1232">
                  <c:v>1.4044223</c:v>
                </c:pt>
                <c:pt idx="1233">
                  <c:v>2.4984845999999998</c:v>
                </c:pt>
                <c:pt idx="1234">
                  <c:v>3.010745</c:v>
                </c:pt>
                <c:pt idx="1235">
                  <c:v>4.9537306000000001</c:v>
                </c:pt>
                <c:pt idx="1236">
                  <c:v>2.9184830000000002</c:v>
                </c:pt>
                <c:pt idx="1237">
                  <c:v>5.8400429999999997</c:v>
                </c:pt>
                <c:pt idx="1238">
                  <c:v>5.8400429999999997</c:v>
                </c:pt>
                <c:pt idx="1239">
                  <c:v>5.8400429999999997</c:v>
                </c:pt>
                <c:pt idx="1240">
                  <c:v>4.7397159999999996</c:v>
                </c:pt>
                <c:pt idx="1241">
                  <c:v>5.3080540000000003</c:v>
                </c:pt>
                <c:pt idx="1242">
                  <c:v>2.8574579999999998</c:v>
                </c:pt>
                <c:pt idx="1243">
                  <c:v>6.0227604000000001</c:v>
                </c:pt>
                <c:pt idx="1244">
                  <c:v>2.1681284999999999</c:v>
                </c:pt>
                <c:pt idx="1245">
                  <c:v>5.8400429999999997</c:v>
                </c:pt>
                <c:pt idx="1246">
                  <c:v>2.4984845999999998</c:v>
                </c:pt>
                <c:pt idx="1247">
                  <c:v>4.582948</c:v>
                </c:pt>
                <c:pt idx="1248">
                  <c:v>2.9184830000000002</c:v>
                </c:pt>
                <c:pt idx="1249">
                  <c:v>6.9450770000000004</c:v>
                </c:pt>
                <c:pt idx="1250">
                  <c:v>6.9450770000000004</c:v>
                </c:pt>
                <c:pt idx="1251">
                  <c:v>1.4044223</c:v>
                </c:pt>
                <c:pt idx="1252">
                  <c:v>5.8400429999999997</c:v>
                </c:pt>
                <c:pt idx="1253">
                  <c:v>3.4221181999999999</c:v>
                </c:pt>
                <c:pt idx="1254">
                  <c:v>5.3238025000000002</c:v>
                </c:pt>
                <c:pt idx="1255">
                  <c:v>6.1544274999999997</c:v>
                </c:pt>
                <c:pt idx="1256">
                  <c:v>2.1681284999999999</c:v>
                </c:pt>
                <c:pt idx="1257">
                  <c:v>4.6974473000000003</c:v>
                </c:pt>
                <c:pt idx="1258">
                  <c:v>6.9450770000000004</c:v>
                </c:pt>
                <c:pt idx="1259">
                  <c:v>3.6914929999999999</c:v>
                </c:pt>
                <c:pt idx="1260">
                  <c:v>3.032883</c:v>
                </c:pt>
                <c:pt idx="1261">
                  <c:v>1.8430461</c:v>
                </c:pt>
                <c:pt idx="1262">
                  <c:v>2.4591918000000001</c:v>
                </c:pt>
                <c:pt idx="1263">
                  <c:v>4.1330369999999998</c:v>
                </c:pt>
                <c:pt idx="1264">
                  <c:v>5.2704287000000001</c:v>
                </c:pt>
                <c:pt idx="1265">
                  <c:v>3.6778379999999999</c:v>
                </c:pt>
                <c:pt idx="1266">
                  <c:v>2.5248864000000002</c:v>
                </c:pt>
                <c:pt idx="1267">
                  <c:v>3.991511</c:v>
                </c:pt>
                <c:pt idx="1268">
                  <c:v>2.8899387999999999</c:v>
                </c:pt>
                <c:pt idx="1269">
                  <c:v>2.5248864000000002</c:v>
                </c:pt>
                <c:pt idx="1270">
                  <c:v>1.4044223</c:v>
                </c:pt>
                <c:pt idx="1271">
                  <c:v>1.4044223</c:v>
                </c:pt>
                <c:pt idx="1272">
                  <c:v>4.4247189999999996</c:v>
                </c:pt>
                <c:pt idx="1273">
                  <c:v>2.1681284999999999</c:v>
                </c:pt>
                <c:pt idx="1274">
                  <c:v>5.8400429999999997</c:v>
                </c:pt>
                <c:pt idx="1275">
                  <c:v>2.4457333000000001</c:v>
                </c:pt>
                <c:pt idx="1276">
                  <c:v>2.2919649999999998</c:v>
                </c:pt>
                <c:pt idx="1277">
                  <c:v>6.8159429999999999</c:v>
                </c:pt>
                <c:pt idx="1278">
                  <c:v>1.4044223</c:v>
                </c:pt>
                <c:pt idx="1279">
                  <c:v>3.8375292000000001</c:v>
                </c:pt>
                <c:pt idx="1280">
                  <c:v>3.7019696</c:v>
                </c:pt>
                <c:pt idx="1281">
                  <c:v>2.4984845999999998</c:v>
                </c:pt>
                <c:pt idx="1282">
                  <c:v>5.8400429999999997</c:v>
                </c:pt>
                <c:pt idx="1283">
                  <c:v>5.8400429999999997</c:v>
                </c:pt>
                <c:pt idx="1284">
                  <c:v>1.4044223</c:v>
                </c:pt>
                <c:pt idx="1285">
                  <c:v>4.2896704999999997</c:v>
                </c:pt>
                <c:pt idx="1286">
                  <c:v>5.8400429999999997</c:v>
                </c:pt>
                <c:pt idx="1287">
                  <c:v>4.9807730000000001</c:v>
                </c:pt>
                <c:pt idx="1288">
                  <c:v>2.1681284999999999</c:v>
                </c:pt>
                <c:pt idx="1289">
                  <c:v>2.5903784999999999</c:v>
                </c:pt>
                <c:pt idx="1290">
                  <c:v>6.0227604000000001</c:v>
                </c:pt>
                <c:pt idx="1291">
                  <c:v>2.7974893999999999</c:v>
                </c:pt>
                <c:pt idx="1292">
                  <c:v>2.5248864000000002</c:v>
                </c:pt>
                <c:pt idx="1293">
                  <c:v>3.7019696</c:v>
                </c:pt>
                <c:pt idx="1294">
                  <c:v>3.010745</c:v>
                </c:pt>
                <c:pt idx="1295">
                  <c:v>5.3793173000000003</c:v>
                </c:pt>
                <c:pt idx="1296">
                  <c:v>2.7012266999999999</c:v>
                </c:pt>
                <c:pt idx="1297">
                  <c:v>5.4491844</c:v>
                </c:pt>
                <c:pt idx="1298">
                  <c:v>2.1681284999999999</c:v>
                </c:pt>
                <c:pt idx="1299">
                  <c:v>2.8619412999999998</c:v>
                </c:pt>
                <c:pt idx="1300">
                  <c:v>5.8400429999999997</c:v>
                </c:pt>
                <c:pt idx="1301">
                  <c:v>3.6034074</c:v>
                </c:pt>
                <c:pt idx="1302">
                  <c:v>1.4044223</c:v>
                </c:pt>
                <c:pt idx="1303">
                  <c:v>5.9218625999999999</c:v>
                </c:pt>
                <c:pt idx="1304">
                  <c:v>4.582948</c:v>
                </c:pt>
                <c:pt idx="1305">
                  <c:v>4.3178663000000004</c:v>
                </c:pt>
                <c:pt idx="1306">
                  <c:v>3.3303745</c:v>
                </c:pt>
                <c:pt idx="1307">
                  <c:v>1.4044223</c:v>
                </c:pt>
                <c:pt idx="1308">
                  <c:v>2.2074938</c:v>
                </c:pt>
                <c:pt idx="1309">
                  <c:v>5.7118279999999997</c:v>
                </c:pt>
                <c:pt idx="1310">
                  <c:v>6.9450770000000004</c:v>
                </c:pt>
                <c:pt idx="1311">
                  <c:v>3.991511</c:v>
                </c:pt>
                <c:pt idx="1312">
                  <c:v>2.0408018000000001</c:v>
                </c:pt>
                <c:pt idx="1313">
                  <c:v>5.3422260000000001</c:v>
                </c:pt>
                <c:pt idx="1314">
                  <c:v>2.2250817000000001</c:v>
                </c:pt>
                <c:pt idx="1315">
                  <c:v>2.0408018000000001</c:v>
                </c:pt>
                <c:pt idx="1316">
                  <c:v>2.9184830000000002</c:v>
                </c:pt>
                <c:pt idx="1317">
                  <c:v>2.9184830000000002</c:v>
                </c:pt>
                <c:pt idx="1318">
                  <c:v>2.2250817000000001</c:v>
                </c:pt>
                <c:pt idx="1319">
                  <c:v>6.9450770000000004</c:v>
                </c:pt>
                <c:pt idx="1320">
                  <c:v>2.1681284999999999</c:v>
                </c:pt>
                <c:pt idx="1321">
                  <c:v>2.2074938</c:v>
                </c:pt>
                <c:pt idx="1322">
                  <c:v>2.5548869999999999</c:v>
                </c:pt>
                <c:pt idx="1323">
                  <c:v>4.9807730000000001</c:v>
                </c:pt>
                <c:pt idx="1324">
                  <c:v>1.5715743</c:v>
                </c:pt>
                <c:pt idx="1325">
                  <c:v>2.2919649999999998</c:v>
                </c:pt>
                <c:pt idx="1326">
                  <c:v>5.8400429999999997</c:v>
                </c:pt>
                <c:pt idx="1327">
                  <c:v>1.4044223</c:v>
                </c:pt>
                <c:pt idx="1328">
                  <c:v>1.4044223</c:v>
                </c:pt>
                <c:pt idx="1329">
                  <c:v>5.8400429999999997</c:v>
                </c:pt>
                <c:pt idx="1330">
                  <c:v>3.2227793</c:v>
                </c:pt>
                <c:pt idx="1331">
                  <c:v>5.8400429999999997</c:v>
                </c:pt>
                <c:pt idx="1332">
                  <c:v>5.8400429999999997</c:v>
                </c:pt>
                <c:pt idx="1333">
                  <c:v>2.5903784999999999</c:v>
                </c:pt>
                <c:pt idx="1334">
                  <c:v>5.8400429999999997</c:v>
                </c:pt>
                <c:pt idx="1335">
                  <c:v>6.9450770000000004</c:v>
                </c:pt>
                <c:pt idx="1336">
                  <c:v>5.0851774000000001</c:v>
                </c:pt>
                <c:pt idx="1337">
                  <c:v>2.1681284999999999</c:v>
                </c:pt>
                <c:pt idx="1338">
                  <c:v>5.7118279999999997</c:v>
                </c:pt>
                <c:pt idx="1339">
                  <c:v>6.9450770000000004</c:v>
                </c:pt>
                <c:pt idx="1340">
                  <c:v>1.555321</c:v>
                </c:pt>
                <c:pt idx="1341">
                  <c:v>2.4488243999999999</c:v>
                </c:pt>
                <c:pt idx="1342">
                  <c:v>4.7338367000000003</c:v>
                </c:pt>
                <c:pt idx="1343">
                  <c:v>2.2074938</c:v>
                </c:pt>
                <c:pt idx="1344">
                  <c:v>5.8400429999999997</c:v>
                </c:pt>
                <c:pt idx="1345">
                  <c:v>1.4044223</c:v>
                </c:pt>
                <c:pt idx="1346">
                  <c:v>2.5248864000000002</c:v>
                </c:pt>
                <c:pt idx="1347">
                  <c:v>5.8400429999999997</c:v>
                </c:pt>
                <c:pt idx="1348">
                  <c:v>4.1286664000000002</c:v>
                </c:pt>
                <c:pt idx="1349">
                  <c:v>4.8002560000000001</c:v>
                </c:pt>
                <c:pt idx="1350">
                  <c:v>4.1286664000000002</c:v>
                </c:pt>
                <c:pt idx="1351">
                  <c:v>6.3442974000000003</c:v>
                </c:pt>
                <c:pt idx="1352">
                  <c:v>5.8400429999999997</c:v>
                </c:pt>
                <c:pt idx="1353">
                  <c:v>3.8236656</c:v>
                </c:pt>
                <c:pt idx="1354">
                  <c:v>2.2074938</c:v>
                </c:pt>
                <c:pt idx="1355">
                  <c:v>3.7019696</c:v>
                </c:pt>
                <c:pt idx="1356">
                  <c:v>4.8002560000000001</c:v>
                </c:pt>
                <c:pt idx="1357">
                  <c:v>5.8400429999999997</c:v>
                </c:pt>
                <c:pt idx="1358">
                  <c:v>4.6355130000000004</c:v>
                </c:pt>
                <c:pt idx="1359">
                  <c:v>3.6630463999999998</c:v>
                </c:pt>
                <c:pt idx="1360">
                  <c:v>2.5903784999999999</c:v>
                </c:pt>
                <c:pt idx="1361">
                  <c:v>2.1681284999999999</c:v>
                </c:pt>
                <c:pt idx="1362">
                  <c:v>2.1681284999999999</c:v>
                </c:pt>
                <c:pt idx="1363">
                  <c:v>2.1253185000000001</c:v>
                </c:pt>
                <c:pt idx="1364">
                  <c:v>5.8400429999999997</c:v>
                </c:pt>
                <c:pt idx="1365">
                  <c:v>6.9450770000000004</c:v>
                </c:pt>
                <c:pt idx="1366">
                  <c:v>2.4591918000000001</c:v>
                </c:pt>
                <c:pt idx="1367">
                  <c:v>3.1501497999999999</c:v>
                </c:pt>
                <c:pt idx="1368">
                  <c:v>3.7019696</c:v>
                </c:pt>
                <c:pt idx="1369">
                  <c:v>5.8400429999999997</c:v>
                </c:pt>
                <c:pt idx="1370">
                  <c:v>2.9184830000000002</c:v>
                </c:pt>
                <c:pt idx="1371">
                  <c:v>2.1681284999999999</c:v>
                </c:pt>
                <c:pt idx="1372">
                  <c:v>5.8400429999999997</c:v>
                </c:pt>
                <c:pt idx="1373">
                  <c:v>2.2074938</c:v>
                </c:pt>
                <c:pt idx="1374">
                  <c:v>2.7974893999999999</c:v>
                </c:pt>
                <c:pt idx="1375">
                  <c:v>5.8400429999999997</c:v>
                </c:pt>
                <c:pt idx="1376">
                  <c:v>2.7974893999999999</c:v>
                </c:pt>
                <c:pt idx="1377">
                  <c:v>6.9450770000000004</c:v>
                </c:pt>
                <c:pt idx="1378">
                  <c:v>1.8430461</c:v>
                </c:pt>
                <c:pt idx="1379">
                  <c:v>2.5248864000000002</c:v>
                </c:pt>
                <c:pt idx="1380">
                  <c:v>1.4044223</c:v>
                </c:pt>
                <c:pt idx="1381">
                  <c:v>5.591405</c:v>
                </c:pt>
                <c:pt idx="1382">
                  <c:v>5.8400429999999997</c:v>
                </c:pt>
                <c:pt idx="1383">
                  <c:v>2.6304026</c:v>
                </c:pt>
                <c:pt idx="1384">
                  <c:v>5.8400429999999997</c:v>
                </c:pt>
                <c:pt idx="1385">
                  <c:v>2.1681284999999999</c:v>
                </c:pt>
                <c:pt idx="1386">
                  <c:v>5.8400429999999997</c:v>
                </c:pt>
                <c:pt idx="1387">
                  <c:v>5.8400429999999997</c:v>
                </c:pt>
                <c:pt idx="1388">
                  <c:v>5.8400429999999997</c:v>
                </c:pt>
                <c:pt idx="1389">
                  <c:v>5.3924209999999997</c:v>
                </c:pt>
                <c:pt idx="1390">
                  <c:v>2.7389264</c:v>
                </c:pt>
                <c:pt idx="1391">
                  <c:v>2.4984845999999998</c:v>
                </c:pt>
                <c:pt idx="1392">
                  <c:v>3.010745</c:v>
                </c:pt>
                <c:pt idx="1393">
                  <c:v>3.1501497999999999</c:v>
                </c:pt>
                <c:pt idx="1394">
                  <c:v>6.9450770000000004</c:v>
                </c:pt>
                <c:pt idx="1395">
                  <c:v>6.9450770000000004</c:v>
                </c:pt>
                <c:pt idx="1396">
                  <c:v>2.1681284999999999</c:v>
                </c:pt>
                <c:pt idx="1397">
                  <c:v>3.7019696</c:v>
                </c:pt>
                <c:pt idx="1398">
                  <c:v>2.4591918000000001</c:v>
                </c:pt>
                <c:pt idx="1399">
                  <c:v>5.8400429999999997</c:v>
                </c:pt>
                <c:pt idx="1400">
                  <c:v>3.010745</c:v>
                </c:pt>
                <c:pt idx="1401">
                  <c:v>6.9450770000000004</c:v>
                </c:pt>
                <c:pt idx="1402">
                  <c:v>5.8400429999999997</c:v>
                </c:pt>
                <c:pt idx="1403">
                  <c:v>1.4044223</c:v>
                </c:pt>
                <c:pt idx="1404">
                  <c:v>3.4533526999999999</c:v>
                </c:pt>
                <c:pt idx="1405">
                  <c:v>2.1946468000000001</c:v>
                </c:pt>
                <c:pt idx="1406">
                  <c:v>4.2049599999999998</c:v>
                </c:pt>
                <c:pt idx="1407">
                  <c:v>4.9161906000000002</c:v>
                </c:pt>
                <c:pt idx="1408">
                  <c:v>4.8658979999999996</c:v>
                </c:pt>
                <c:pt idx="1409">
                  <c:v>4.3385170000000004</c:v>
                </c:pt>
                <c:pt idx="1410">
                  <c:v>3.010745</c:v>
                </c:pt>
                <c:pt idx="1411">
                  <c:v>1.4044223</c:v>
                </c:pt>
                <c:pt idx="1412">
                  <c:v>5.8400429999999997</c:v>
                </c:pt>
                <c:pt idx="1413">
                  <c:v>2.9184830000000002</c:v>
                </c:pt>
                <c:pt idx="1414">
                  <c:v>1.4044223</c:v>
                </c:pt>
                <c:pt idx="1415">
                  <c:v>5.3191480000000002</c:v>
                </c:pt>
                <c:pt idx="1416">
                  <c:v>5.8400429999999997</c:v>
                </c:pt>
                <c:pt idx="1417">
                  <c:v>1.8430461</c:v>
                </c:pt>
                <c:pt idx="1418">
                  <c:v>1.4044223</c:v>
                </c:pt>
                <c:pt idx="1419">
                  <c:v>2.9881597000000002</c:v>
                </c:pt>
                <c:pt idx="1420">
                  <c:v>4.6123723999999999</c:v>
                </c:pt>
                <c:pt idx="1421">
                  <c:v>5.8400429999999997</c:v>
                </c:pt>
                <c:pt idx="1422">
                  <c:v>2.2074938</c:v>
                </c:pt>
                <c:pt idx="1423">
                  <c:v>5.3422260000000001</c:v>
                </c:pt>
                <c:pt idx="1424">
                  <c:v>1.7988531999999999</c:v>
                </c:pt>
                <c:pt idx="1425">
                  <c:v>3.8039806</c:v>
                </c:pt>
                <c:pt idx="1426">
                  <c:v>5.3542414000000003</c:v>
                </c:pt>
                <c:pt idx="1427">
                  <c:v>5.8400429999999997</c:v>
                </c:pt>
                <c:pt idx="1428">
                  <c:v>3.010745</c:v>
                </c:pt>
                <c:pt idx="1429">
                  <c:v>5.8400429999999997</c:v>
                </c:pt>
                <c:pt idx="1430">
                  <c:v>2.2074938</c:v>
                </c:pt>
                <c:pt idx="1431">
                  <c:v>5.8400429999999997</c:v>
                </c:pt>
                <c:pt idx="1432">
                  <c:v>4.4247189999999996</c:v>
                </c:pt>
                <c:pt idx="1433">
                  <c:v>1.555321</c:v>
                </c:pt>
                <c:pt idx="1434">
                  <c:v>2.4984845999999998</c:v>
                </c:pt>
                <c:pt idx="1435">
                  <c:v>2.1681284999999999</c:v>
                </c:pt>
                <c:pt idx="1436">
                  <c:v>4.2896704999999997</c:v>
                </c:pt>
                <c:pt idx="1437">
                  <c:v>5.8400429999999997</c:v>
                </c:pt>
                <c:pt idx="1438">
                  <c:v>3.7019696</c:v>
                </c:pt>
                <c:pt idx="1439">
                  <c:v>4.1506223999999996</c:v>
                </c:pt>
                <c:pt idx="1440">
                  <c:v>2.1681284999999999</c:v>
                </c:pt>
                <c:pt idx="1441">
                  <c:v>3.4319380000000002</c:v>
                </c:pt>
                <c:pt idx="1442">
                  <c:v>5.8400429999999997</c:v>
                </c:pt>
                <c:pt idx="1443">
                  <c:v>2.2250817000000001</c:v>
                </c:pt>
                <c:pt idx="1444">
                  <c:v>2.7389264</c:v>
                </c:pt>
                <c:pt idx="1445">
                  <c:v>3.0370566999999999</c:v>
                </c:pt>
                <c:pt idx="1446">
                  <c:v>1.4044223</c:v>
                </c:pt>
                <c:pt idx="1447">
                  <c:v>5.4116210000000002</c:v>
                </c:pt>
                <c:pt idx="1448">
                  <c:v>2.1681284999999999</c:v>
                </c:pt>
                <c:pt idx="1449">
                  <c:v>2.2074938</c:v>
                </c:pt>
                <c:pt idx="1450">
                  <c:v>6.618417</c:v>
                </c:pt>
                <c:pt idx="1451">
                  <c:v>2.4958912999999998</c:v>
                </c:pt>
                <c:pt idx="1452">
                  <c:v>4.8102580000000001</c:v>
                </c:pt>
                <c:pt idx="1453">
                  <c:v>2.1681284999999999</c:v>
                </c:pt>
                <c:pt idx="1454">
                  <c:v>2.1681284999999999</c:v>
                </c:pt>
                <c:pt idx="1455">
                  <c:v>5.2507896000000001</c:v>
                </c:pt>
                <c:pt idx="1456">
                  <c:v>3.4221181999999999</c:v>
                </c:pt>
                <c:pt idx="1457">
                  <c:v>5.4116210000000002</c:v>
                </c:pt>
                <c:pt idx="1458">
                  <c:v>5.8400429999999997</c:v>
                </c:pt>
                <c:pt idx="1459">
                  <c:v>5.2139899999999999</c:v>
                </c:pt>
                <c:pt idx="1460">
                  <c:v>2.4984845999999998</c:v>
                </c:pt>
                <c:pt idx="1461">
                  <c:v>2.1681284999999999</c:v>
                </c:pt>
                <c:pt idx="1462">
                  <c:v>5.8400429999999997</c:v>
                </c:pt>
                <c:pt idx="1463">
                  <c:v>2.2250817000000001</c:v>
                </c:pt>
                <c:pt idx="1464">
                  <c:v>2.2074938</c:v>
                </c:pt>
                <c:pt idx="1465">
                  <c:v>2.9626712999999998</c:v>
                </c:pt>
                <c:pt idx="1466">
                  <c:v>3.7909799</c:v>
                </c:pt>
                <c:pt idx="1467">
                  <c:v>6.9450770000000004</c:v>
                </c:pt>
                <c:pt idx="1468">
                  <c:v>5.1562580000000002</c:v>
                </c:pt>
                <c:pt idx="1469">
                  <c:v>4.7344455999999999</c:v>
                </c:pt>
                <c:pt idx="1470">
                  <c:v>5.8400429999999997</c:v>
                </c:pt>
                <c:pt idx="1471">
                  <c:v>6.0836230000000002</c:v>
                </c:pt>
                <c:pt idx="1472">
                  <c:v>5.9218625999999999</c:v>
                </c:pt>
                <c:pt idx="1473">
                  <c:v>5.6595899999999997</c:v>
                </c:pt>
                <c:pt idx="1474">
                  <c:v>1.4044223</c:v>
                </c:pt>
                <c:pt idx="1475">
                  <c:v>2.9184830000000002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3-224C-8C87-F923B854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308368"/>
        <c:axId val="1234373680"/>
      </c:scatterChart>
      <c:valAx>
        <c:axId val="12343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3680"/>
        <c:crosses val="autoZero"/>
        <c:crossBetween val="midCat"/>
      </c:valAx>
      <c:valAx>
        <c:axId val="12343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cs_ngram!$N$1</c:f>
              <c:strCache>
                <c:ptCount val="1"/>
                <c:pt idx="0">
                  <c:v>redone_zh_ngram_surp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cs_ngram!$M$2:$M$1480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xVal>
          <c:yVal>
            <c:numRef>
              <c:f>cs_ngram!$N$2:$N$1480</c:f>
              <c:numCache>
                <c:formatCode>General</c:formatCode>
                <c:ptCount val="1479"/>
                <c:pt idx="0">
                  <c:v>5.6307169999999998</c:v>
                </c:pt>
                <c:pt idx="1">
                  <c:v>5.6307169999999998</c:v>
                </c:pt>
                <c:pt idx="2">
                  <c:v>4.7872190000000003</c:v>
                </c:pt>
                <c:pt idx="3">
                  <c:v>2.0009315000000001</c:v>
                </c:pt>
                <c:pt idx="4">
                  <c:v>5.6307169999999998</c:v>
                </c:pt>
                <c:pt idx="5">
                  <c:v>1.7983218000000001</c:v>
                </c:pt>
                <c:pt idx="6">
                  <c:v>2.1462324000000002</c:v>
                </c:pt>
                <c:pt idx="7">
                  <c:v>4.1126027000000001</c:v>
                </c:pt>
                <c:pt idx="8">
                  <c:v>5.3656597000000001</c:v>
                </c:pt>
                <c:pt idx="9">
                  <c:v>4.4676676000000004</c:v>
                </c:pt>
                <c:pt idx="10">
                  <c:v>2.9538004</c:v>
                </c:pt>
                <c:pt idx="11">
                  <c:v>3.7482193000000001</c:v>
                </c:pt>
                <c:pt idx="12">
                  <c:v>2.1462324000000002</c:v>
                </c:pt>
                <c:pt idx="13">
                  <c:v>5.2088336999999996</c:v>
                </c:pt>
                <c:pt idx="14">
                  <c:v>2.7304764000000001</c:v>
                </c:pt>
                <c:pt idx="15">
                  <c:v>5.6307169999999998</c:v>
                </c:pt>
                <c:pt idx="16">
                  <c:v>5.6307169999999998</c:v>
                </c:pt>
                <c:pt idx="17">
                  <c:v>2.3435079999999999</c:v>
                </c:pt>
                <c:pt idx="18">
                  <c:v>2.6435702000000001</c:v>
                </c:pt>
                <c:pt idx="19">
                  <c:v>2.1462324000000002</c:v>
                </c:pt>
                <c:pt idx="20">
                  <c:v>5.3656597000000001</c:v>
                </c:pt>
                <c:pt idx="21">
                  <c:v>2.9547913000000001</c:v>
                </c:pt>
                <c:pt idx="22">
                  <c:v>5.6307169999999998</c:v>
                </c:pt>
                <c:pt idx="23">
                  <c:v>5.6307169999999998</c:v>
                </c:pt>
                <c:pt idx="24">
                  <c:v>5.3656597000000001</c:v>
                </c:pt>
                <c:pt idx="25">
                  <c:v>1.6189568999999999</c:v>
                </c:pt>
                <c:pt idx="26">
                  <c:v>1.7983218000000001</c:v>
                </c:pt>
                <c:pt idx="27">
                  <c:v>4.7872190000000003</c:v>
                </c:pt>
                <c:pt idx="28">
                  <c:v>2.1462324000000002</c:v>
                </c:pt>
                <c:pt idx="29">
                  <c:v>2.9488791999999999</c:v>
                </c:pt>
                <c:pt idx="30">
                  <c:v>4.6211099999999998</c:v>
                </c:pt>
                <c:pt idx="31">
                  <c:v>2.1462324000000002</c:v>
                </c:pt>
                <c:pt idx="32">
                  <c:v>2.9538004</c:v>
                </c:pt>
                <c:pt idx="33">
                  <c:v>2.7304764000000001</c:v>
                </c:pt>
                <c:pt idx="34">
                  <c:v>4.7872190000000003</c:v>
                </c:pt>
                <c:pt idx="35">
                  <c:v>4.9487543000000001</c:v>
                </c:pt>
                <c:pt idx="36">
                  <c:v>2.0287742999999998</c:v>
                </c:pt>
                <c:pt idx="37">
                  <c:v>2.0009315000000001</c:v>
                </c:pt>
                <c:pt idx="38">
                  <c:v>2.9538004</c:v>
                </c:pt>
                <c:pt idx="39">
                  <c:v>5.6307169999999998</c:v>
                </c:pt>
                <c:pt idx="40">
                  <c:v>1.6189568999999999</c:v>
                </c:pt>
                <c:pt idx="41">
                  <c:v>2.960785</c:v>
                </c:pt>
                <c:pt idx="42">
                  <c:v>5.6307169999999998</c:v>
                </c:pt>
                <c:pt idx="43">
                  <c:v>4.2079500000000003</c:v>
                </c:pt>
                <c:pt idx="44">
                  <c:v>5.3656597000000001</c:v>
                </c:pt>
                <c:pt idx="45">
                  <c:v>1.6189568999999999</c:v>
                </c:pt>
                <c:pt idx="46">
                  <c:v>2.1462324000000002</c:v>
                </c:pt>
                <c:pt idx="47">
                  <c:v>2.0009315000000001</c:v>
                </c:pt>
                <c:pt idx="48">
                  <c:v>2.7304764000000001</c:v>
                </c:pt>
                <c:pt idx="49">
                  <c:v>5.6307169999999998</c:v>
                </c:pt>
                <c:pt idx="50">
                  <c:v>4.7872190000000003</c:v>
                </c:pt>
                <c:pt idx="51">
                  <c:v>3.8522584000000002</c:v>
                </c:pt>
                <c:pt idx="52">
                  <c:v>5.2088336999999996</c:v>
                </c:pt>
                <c:pt idx="53">
                  <c:v>1.7983218000000001</c:v>
                </c:pt>
                <c:pt idx="54">
                  <c:v>3.7482193000000001</c:v>
                </c:pt>
                <c:pt idx="55">
                  <c:v>2.0009315000000001</c:v>
                </c:pt>
                <c:pt idx="56">
                  <c:v>5.3656597000000001</c:v>
                </c:pt>
                <c:pt idx="57">
                  <c:v>5.6307169999999998</c:v>
                </c:pt>
                <c:pt idx="58">
                  <c:v>1.6189568999999999</c:v>
                </c:pt>
                <c:pt idx="59">
                  <c:v>5.3656597000000001</c:v>
                </c:pt>
                <c:pt idx="60">
                  <c:v>5.3656597000000001</c:v>
                </c:pt>
                <c:pt idx="61">
                  <c:v>5.6307169999999998</c:v>
                </c:pt>
                <c:pt idx="62">
                  <c:v>2.1462324000000002</c:v>
                </c:pt>
                <c:pt idx="63">
                  <c:v>5.3656597000000001</c:v>
                </c:pt>
                <c:pt idx="64">
                  <c:v>2.9488791999999999</c:v>
                </c:pt>
                <c:pt idx="65">
                  <c:v>2.0009315000000001</c:v>
                </c:pt>
                <c:pt idx="66">
                  <c:v>4.6697449999999998</c:v>
                </c:pt>
                <c:pt idx="67">
                  <c:v>2.0009315000000001</c:v>
                </c:pt>
                <c:pt idx="68">
                  <c:v>3.9682677000000002</c:v>
                </c:pt>
                <c:pt idx="69">
                  <c:v>4.6707334999999999</c:v>
                </c:pt>
                <c:pt idx="70">
                  <c:v>5.6307169999999998</c:v>
                </c:pt>
                <c:pt idx="71">
                  <c:v>4.4676676000000004</c:v>
                </c:pt>
                <c:pt idx="72">
                  <c:v>4.4676676000000004</c:v>
                </c:pt>
                <c:pt idx="73">
                  <c:v>5.2088336999999996</c:v>
                </c:pt>
                <c:pt idx="74">
                  <c:v>5.6307169999999998</c:v>
                </c:pt>
                <c:pt idx="75">
                  <c:v>4.1737880000000001</c:v>
                </c:pt>
                <c:pt idx="76">
                  <c:v>5.0596094000000003</c:v>
                </c:pt>
                <c:pt idx="77">
                  <c:v>2.1462324000000002</c:v>
                </c:pt>
                <c:pt idx="78">
                  <c:v>5.3656597000000001</c:v>
                </c:pt>
                <c:pt idx="79">
                  <c:v>2.7147827000000002</c:v>
                </c:pt>
                <c:pt idx="80">
                  <c:v>5.6307169999999998</c:v>
                </c:pt>
                <c:pt idx="81">
                  <c:v>5.5017199999999997</c:v>
                </c:pt>
                <c:pt idx="82">
                  <c:v>4.7872190000000003</c:v>
                </c:pt>
                <c:pt idx="83">
                  <c:v>1.7983218000000001</c:v>
                </c:pt>
                <c:pt idx="84">
                  <c:v>2.1462324000000002</c:v>
                </c:pt>
                <c:pt idx="85">
                  <c:v>1.6189568999999999</c:v>
                </c:pt>
                <c:pt idx="86">
                  <c:v>2.9567800000000002</c:v>
                </c:pt>
                <c:pt idx="87">
                  <c:v>4.7872190000000003</c:v>
                </c:pt>
                <c:pt idx="88">
                  <c:v>2.0287742999999998</c:v>
                </c:pt>
                <c:pt idx="89">
                  <c:v>2.646433</c:v>
                </c:pt>
                <c:pt idx="90">
                  <c:v>2.3499490999999999</c:v>
                </c:pt>
                <c:pt idx="91">
                  <c:v>5.3656597000000001</c:v>
                </c:pt>
                <c:pt idx="92">
                  <c:v>5.2088336999999996</c:v>
                </c:pt>
                <c:pt idx="93">
                  <c:v>4.6211099999999998</c:v>
                </c:pt>
                <c:pt idx="94">
                  <c:v>2.5225238999999999</c:v>
                </c:pt>
                <c:pt idx="95">
                  <c:v>5.5017199999999997</c:v>
                </c:pt>
                <c:pt idx="96">
                  <c:v>3.9682677000000002</c:v>
                </c:pt>
                <c:pt idx="97">
                  <c:v>5.6307169999999998</c:v>
                </c:pt>
                <c:pt idx="98">
                  <c:v>1.7983218000000001</c:v>
                </c:pt>
                <c:pt idx="99">
                  <c:v>1.6189568999999999</c:v>
                </c:pt>
                <c:pt idx="100">
                  <c:v>5.6307169999999998</c:v>
                </c:pt>
                <c:pt idx="101">
                  <c:v>2.1462324000000002</c:v>
                </c:pt>
                <c:pt idx="102">
                  <c:v>4.4676676000000004</c:v>
                </c:pt>
                <c:pt idx="103">
                  <c:v>4.4676676000000004</c:v>
                </c:pt>
                <c:pt idx="104">
                  <c:v>2.9965269999999999</c:v>
                </c:pt>
                <c:pt idx="105">
                  <c:v>4.8605194000000003</c:v>
                </c:pt>
                <c:pt idx="106">
                  <c:v>2.0009315000000001</c:v>
                </c:pt>
                <c:pt idx="107">
                  <c:v>5.6307169999999998</c:v>
                </c:pt>
                <c:pt idx="108">
                  <c:v>5.5017199999999997</c:v>
                </c:pt>
                <c:pt idx="109">
                  <c:v>5.6307169999999998</c:v>
                </c:pt>
                <c:pt idx="110">
                  <c:v>2.3435079999999999</c:v>
                </c:pt>
                <c:pt idx="111">
                  <c:v>5.6307169999999998</c:v>
                </c:pt>
                <c:pt idx="112">
                  <c:v>2.9538004</c:v>
                </c:pt>
                <c:pt idx="113">
                  <c:v>3.0190659000000002</c:v>
                </c:pt>
                <c:pt idx="114">
                  <c:v>4.0589829999999996</c:v>
                </c:pt>
                <c:pt idx="115">
                  <c:v>2.1462324000000002</c:v>
                </c:pt>
                <c:pt idx="116">
                  <c:v>4.7872190000000003</c:v>
                </c:pt>
                <c:pt idx="117">
                  <c:v>4.7872190000000003</c:v>
                </c:pt>
                <c:pt idx="118">
                  <c:v>5.3656597000000001</c:v>
                </c:pt>
                <c:pt idx="119">
                  <c:v>2.7304764000000001</c:v>
                </c:pt>
                <c:pt idx="120">
                  <c:v>2.1462324000000002</c:v>
                </c:pt>
                <c:pt idx="121">
                  <c:v>4.4676676000000004</c:v>
                </c:pt>
                <c:pt idx="122">
                  <c:v>2.0009315000000001</c:v>
                </c:pt>
                <c:pt idx="123">
                  <c:v>5.6307169999999998</c:v>
                </c:pt>
                <c:pt idx="124">
                  <c:v>3.0782664</c:v>
                </c:pt>
                <c:pt idx="125">
                  <c:v>4.1737880000000001</c:v>
                </c:pt>
                <c:pt idx="126">
                  <c:v>2.7147827000000002</c:v>
                </c:pt>
                <c:pt idx="127">
                  <c:v>5.0596094000000003</c:v>
                </c:pt>
                <c:pt idx="128">
                  <c:v>2.0287742999999998</c:v>
                </c:pt>
                <c:pt idx="129">
                  <c:v>4.4676676000000004</c:v>
                </c:pt>
                <c:pt idx="130">
                  <c:v>4.4676676000000004</c:v>
                </c:pt>
                <c:pt idx="131">
                  <c:v>5.6307169999999998</c:v>
                </c:pt>
                <c:pt idx="132">
                  <c:v>5.5017199999999997</c:v>
                </c:pt>
                <c:pt idx="133">
                  <c:v>5.6307169999999998</c:v>
                </c:pt>
                <c:pt idx="134">
                  <c:v>2.0009315000000001</c:v>
                </c:pt>
                <c:pt idx="135">
                  <c:v>2.3435079999999999</c:v>
                </c:pt>
                <c:pt idx="136">
                  <c:v>2.0287742999999998</c:v>
                </c:pt>
                <c:pt idx="137">
                  <c:v>5.6307169999999998</c:v>
                </c:pt>
                <c:pt idx="138">
                  <c:v>4.8605194000000003</c:v>
                </c:pt>
                <c:pt idx="139">
                  <c:v>5.5017199999999997</c:v>
                </c:pt>
                <c:pt idx="140">
                  <c:v>5.6307169999999998</c:v>
                </c:pt>
                <c:pt idx="141">
                  <c:v>4.4676676000000004</c:v>
                </c:pt>
                <c:pt idx="142">
                  <c:v>4.5773764000000003</c:v>
                </c:pt>
                <c:pt idx="143">
                  <c:v>2.1462324000000002</c:v>
                </c:pt>
                <c:pt idx="144">
                  <c:v>2.1462324000000002</c:v>
                </c:pt>
                <c:pt idx="145">
                  <c:v>4.4676676000000004</c:v>
                </c:pt>
                <c:pt idx="146">
                  <c:v>5.6307169999999998</c:v>
                </c:pt>
                <c:pt idx="147">
                  <c:v>5.5017199999999997</c:v>
                </c:pt>
                <c:pt idx="148">
                  <c:v>2.0009315000000001</c:v>
                </c:pt>
                <c:pt idx="149">
                  <c:v>2.9965269999999999</c:v>
                </c:pt>
                <c:pt idx="150">
                  <c:v>5.6307169999999998</c:v>
                </c:pt>
                <c:pt idx="151">
                  <c:v>2.9730262999999999</c:v>
                </c:pt>
                <c:pt idx="152">
                  <c:v>2.9730262999999999</c:v>
                </c:pt>
                <c:pt idx="153">
                  <c:v>5.6307169999999998</c:v>
                </c:pt>
                <c:pt idx="154">
                  <c:v>5.3656597000000001</c:v>
                </c:pt>
                <c:pt idx="155">
                  <c:v>5.6307169999999998</c:v>
                </c:pt>
                <c:pt idx="156">
                  <c:v>2.1462324000000002</c:v>
                </c:pt>
                <c:pt idx="157">
                  <c:v>3.0031297000000001</c:v>
                </c:pt>
                <c:pt idx="158">
                  <c:v>2.0287742999999998</c:v>
                </c:pt>
                <c:pt idx="159">
                  <c:v>5.5017199999999997</c:v>
                </c:pt>
                <c:pt idx="160">
                  <c:v>5.0596094000000003</c:v>
                </c:pt>
                <c:pt idx="161">
                  <c:v>3.9682677000000002</c:v>
                </c:pt>
                <c:pt idx="162">
                  <c:v>4.7872190000000003</c:v>
                </c:pt>
                <c:pt idx="163">
                  <c:v>2.1462324000000002</c:v>
                </c:pt>
                <c:pt idx="164">
                  <c:v>1.6189568999999999</c:v>
                </c:pt>
                <c:pt idx="165">
                  <c:v>5.5017199999999997</c:v>
                </c:pt>
                <c:pt idx="166">
                  <c:v>5.6307169999999998</c:v>
                </c:pt>
                <c:pt idx="167">
                  <c:v>2.7304764000000001</c:v>
                </c:pt>
                <c:pt idx="168">
                  <c:v>2.9233305000000001</c:v>
                </c:pt>
                <c:pt idx="169">
                  <c:v>2.3435079999999999</c:v>
                </c:pt>
                <c:pt idx="170">
                  <c:v>5.5017199999999997</c:v>
                </c:pt>
                <c:pt idx="171">
                  <c:v>4.7872190000000003</c:v>
                </c:pt>
                <c:pt idx="172">
                  <c:v>4.4676676000000004</c:v>
                </c:pt>
                <c:pt idx="173">
                  <c:v>4.4676676000000004</c:v>
                </c:pt>
                <c:pt idx="174">
                  <c:v>4.9487543000000001</c:v>
                </c:pt>
                <c:pt idx="175">
                  <c:v>2.0009315000000001</c:v>
                </c:pt>
                <c:pt idx="176">
                  <c:v>3.0782664</c:v>
                </c:pt>
                <c:pt idx="177">
                  <c:v>1.6189568999999999</c:v>
                </c:pt>
                <c:pt idx="178">
                  <c:v>1.6189568999999999</c:v>
                </c:pt>
                <c:pt idx="179">
                  <c:v>5.6307169999999998</c:v>
                </c:pt>
                <c:pt idx="180">
                  <c:v>5.6307169999999998</c:v>
                </c:pt>
                <c:pt idx="181">
                  <c:v>5.3656597000000001</c:v>
                </c:pt>
                <c:pt idx="182">
                  <c:v>3.9682677000000002</c:v>
                </c:pt>
                <c:pt idx="183">
                  <c:v>0.69700264999999995</c:v>
                </c:pt>
                <c:pt idx="184">
                  <c:v>4.4676676000000004</c:v>
                </c:pt>
                <c:pt idx="185">
                  <c:v>5.2088336999999996</c:v>
                </c:pt>
                <c:pt idx="186">
                  <c:v>5.5017199999999997</c:v>
                </c:pt>
                <c:pt idx="187">
                  <c:v>4.4676676000000004</c:v>
                </c:pt>
                <c:pt idx="188">
                  <c:v>5.2088336999999996</c:v>
                </c:pt>
                <c:pt idx="189">
                  <c:v>1.6189568999999999</c:v>
                </c:pt>
                <c:pt idx="190">
                  <c:v>5.5017199999999997</c:v>
                </c:pt>
                <c:pt idx="191">
                  <c:v>2.0009315000000001</c:v>
                </c:pt>
                <c:pt idx="192">
                  <c:v>5.5017199999999997</c:v>
                </c:pt>
                <c:pt idx="193">
                  <c:v>2.0009315000000001</c:v>
                </c:pt>
                <c:pt idx="194">
                  <c:v>4.8605194000000003</c:v>
                </c:pt>
                <c:pt idx="195">
                  <c:v>4.7872190000000003</c:v>
                </c:pt>
                <c:pt idx="196">
                  <c:v>2.7304764000000001</c:v>
                </c:pt>
                <c:pt idx="197">
                  <c:v>4.8605194000000003</c:v>
                </c:pt>
                <c:pt idx="198">
                  <c:v>5.2088336999999996</c:v>
                </c:pt>
                <c:pt idx="199">
                  <c:v>4.2079500000000003</c:v>
                </c:pt>
                <c:pt idx="200">
                  <c:v>4.8605194000000003</c:v>
                </c:pt>
                <c:pt idx="201">
                  <c:v>1.7983218000000001</c:v>
                </c:pt>
                <c:pt idx="202">
                  <c:v>4.4676676000000004</c:v>
                </c:pt>
                <c:pt idx="203">
                  <c:v>4.4676676000000004</c:v>
                </c:pt>
                <c:pt idx="204">
                  <c:v>5.0596094000000003</c:v>
                </c:pt>
                <c:pt idx="205">
                  <c:v>4.4676676000000004</c:v>
                </c:pt>
                <c:pt idx="206">
                  <c:v>2.7274617999999999</c:v>
                </c:pt>
                <c:pt idx="207">
                  <c:v>4.1737880000000001</c:v>
                </c:pt>
                <c:pt idx="208">
                  <c:v>1.6189568999999999</c:v>
                </c:pt>
                <c:pt idx="209">
                  <c:v>4.0112610000000002</c:v>
                </c:pt>
                <c:pt idx="210">
                  <c:v>4.8605194000000003</c:v>
                </c:pt>
                <c:pt idx="211">
                  <c:v>5.3656597000000001</c:v>
                </c:pt>
                <c:pt idx="212">
                  <c:v>4.2079500000000003</c:v>
                </c:pt>
                <c:pt idx="213">
                  <c:v>5.6307169999999998</c:v>
                </c:pt>
                <c:pt idx="214">
                  <c:v>5.6307169999999998</c:v>
                </c:pt>
                <c:pt idx="215">
                  <c:v>4.9487543000000001</c:v>
                </c:pt>
                <c:pt idx="216">
                  <c:v>5.5017199999999997</c:v>
                </c:pt>
                <c:pt idx="217">
                  <c:v>5.6307169999999998</c:v>
                </c:pt>
                <c:pt idx="218">
                  <c:v>4.7872190000000003</c:v>
                </c:pt>
                <c:pt idx="219">
                  <c:v>1.6189568999999999</c:v>
                </c:pt>
                <c:pt idx="220">
                  <c:v>4.7872190000000003</c:v>
                </c:pt>
                <c:pt idx="221">
                  <c:v>1.6189568999999999</c:v>
                </c:pt>
                <c:pt idx="222">
                  <c:v>4.9487543000000001</c:v>
                </c:pt>
                <c:pt idx="223">
                  <c:v>2.9538004</c:v>
                </c:pt>
                <c:pt idx="224">
                  <c:v>5.0596094000000003</c:v>
                </c:pt>
                <c:pt idx="225">
                  <c:v>4.6211099999999998</c:v>
                </c:pt>
                <c:pt idx="226">
                  <c:v>4.4676676000000004</c:v>
                </c:pt>
                <c:pt idx="227">
                  <c:v>2.7274617999999999</c:v>
                </c:pt>
                <c:pt idx="228">
                  <c:v>2.0009315000000001</c:v>
                </c:pt>
                <c:pt idx="229">
                  <c:v>4.7872190000000003</c:v>
                </c:pt>
                <c:pt idx="230">
                  <c:v>1.6189568999999999</c:v>
                </c:pt>
                <c:pt idx="231">
                  <c:v>5.5017199999999997</c:v>
                </c:pt>
                <c:pt idx="232">
                  <c:v>5.5017199999999997</c:v>
                </c:pt>
                <c:pt idx="233">
                  <c:v>5.6307169999999998</c:v>
                </c:pt>
                <c:pt idx="234">
                  <c:v>2.7304764000000001</c:v>
                </c:pt>
                <c:pt idx="235">
                  <c:v>4.0112610000000002</c:v>
                </c:pt>
                <c:pt idx="236">
                  <c:v>1.6189568999999999</c:v>
                </c:pt>
                <c:pt idx="237">
                  <c:v>4.2079500000000003</c:v>
                </c:pt>
                <c:pt idx="238">
                  <c:v>4.1737880000000001</c:v>
                </c:pt>
                <c:pt idx="239">
                  <c:v>5.6307169999999998</c:v>
                </c:pt>
                <c:pt idx="240">
                  <c:v>2.0009315000000001</c:v>
                </c:pt>
                <c:pt idx="241">
                  <c:v>4.7872190000000003</c:v>
                </c:pt>
                <c:pt idx="242">
                  <c:v>2.0287742999999998</c:v>
                </c:pt>
                <c:pt idx="243">
                  <c:v>5.3656597000000001</c:v>
                </c:pt>
                <c:pt idx="244">
                  <c:v>4.4676676000000004</c:v>
                </c:pt>
                <c:pt idx="245">
                  <c:v>4.4676676000000004</c:v>
                </c:pt>
                <c:pt idx="246">
                  <c:v>5.2088336999999996</c:v>
                </c:pt>
                <c:pt idx="247">
                  <c:v>2.1462324000000002</c:v>
                </c:pt>
                <c:pt idx="248">
                  <c:v>2.0009315000000001</c:v>
                </c:pt>
                <c:pt idx="249">
                  <c:v>4.2079500000000003</c:v>
                </c:pt>
                <c:pt idx="250">
                  <c:v>5.5017199999999997</c:v>
                </c:pt>
                <c:pt idx="251">
                  <c:v>2.0009315000000001</c:v>
                </c:pt>
                <c:pt idx="252">
                  <c:v>1.6189568999999999</c:v>
                </c:pt>
                <c:pt idx="253">
                  <c:v>5.5017199999999997</c:v>
                </c:pt>
                <c:pt idx="254">
                  <c:v>4.7872190000000003</c:v>
                </c:pt>
                <c:pt idx="255">
                  <c:v>4.7872190000000003</c:v>
                </c:pt>
                <c:pt idx="256">
                  <c:v>1.6189568999999999</c:v>
                </c:pt>
                <c:pt idx="257">
                  <c:v>2.0287742999999998</c:v>
                </c:pt>
                <c:pt idx="258">
                  <c:v>1.7983218000000001</c:v>
                </c:pt>
                <c:pt idx="259">
                  <c:v>3.9682677000000002</c:v>
                </c:pt>
                <c:pt idx="260">
                  <c:v>3.7482193000000001</c:v>
                </c:pt>
                <c:pt idx="261">
                  <c:v>4.4676676000000004</c:v>
                </c:pt>
                <c:pt idx="262">
                  <c:v>5.5017199999999997</c:v>
                </c:pt>
                <c:pt idx="263">
                  <c:v>2.3435079999999999</c:v>
                </c:pt>
                <c:pt idx="264">
                  <c:v>2.0287742999999998</c:v>
                </c:pt>
                <c:pt idx="265">
                  <c:v>5.5017199999999997</c:v>
                </c:pt>
                <c:pt idx="266">
                  <c:v>5.6307169999999998</c:v>
                </c:pt>
                <c:pt idx="267">
                  <c:v>4.4676676000000004</c:v>
                </c:pt>
                <c:pt idx="268">
                  <c:v>5.6307169999999998</c:v>
                </c:pt>
                <c:pt idx="269">
                  <c:v>2.1462324000000002</c:v>
                </c:pt>
                <c:pt idx="270">
                  <c:v>5.6307169999999998</c:v>
                </c:pt>
                <c:pt idx="271">
                  <c:v>1.6189568999999999</c:v>
                </c:pt>
                <c:pt idx="272">
                  <c:v>2.0287742999999998</c:v>
                </c:pt>
                <c:pt idx="273">
                  <c:v>4.4676676000000004</c:v>
                </c:pt>
                <c:pt idx="274">
                  <c:v>5.6307169999999998</c:v>
                </c:pt>
                <c:pt idx="275">
                  <c:v>5.6307169999999998</c:v>
                </c:pt>
                <c:pt idx="276">
                  <c:v>1.6189568999999999</c:v>
                </c:pt>
                <c:pt idx="277">
                  <c:v>4.4676676000000004</c:v>
                </c:pt>
                <c:pt idx="278">
                  <c:v>5.2088336999999996</c:v>
                </c:pt>
                <c:pt idx="279">
                  <c:v>5.6307169999999998</c:v>
                </c:pt>
                <c:pt idx="280">
                  <c:v>5.5017199999999997</c:v>
                </c:pt>
                <c:pt idx="281">
                  <c:v>4.2260942000000004</c:v>
                </c:pt>
                <c:pt idx="282">
                  <c:v>5.3656597000000001</c:v>
                </c:pt>
                <c:pt idx="283">
                  <c:v>4.7872190000000003</c:v>
                </c:pt>
                <c:pt idx="284">
                  <c:v>4.9487543000000001</c:v>
                </c:pt>
                <c:pt idx="285">
                  <c:v>4.2079500000000003</c:v>
                </c:pt>
                <c:pt idx="286">
                  <c:v>4.5773764000000003</c:v>
                </c:pt>
                <c:pt idx="287">
                  <c:v>5.5017199999999997</c:v>
                </c:pt>
                <c:pt idx="288">
                  <c:v>5.5017199999999997</c:v>
                </c:pt>
                <c:pt idx="289">
                  <c:v>5.5017199999999997</c:v>
                </c:pt>
                <c:pt idx="290">
                  <c:v>5.6307169999999998</c:v>
                </c:pt>
                <c:pt idx="291">
                  <c:v>5.6307169999999998</c:v>
                </c:pt>
                <c:pt idx="292">
                  <c:v>4.4676676000000004</c:v>
                </c:pt>
                <c:pt idx="293">
                  <c:v>5.6307169999999998</c:v>
                </c:pt>
                <c:pt idx="294">
                  <c:v>5.6307169999999998</c:v>
                </c:pt>
                <c:pt idx="295">
                  <c:v>0.69700264999999995</c:v>
                </c:pt>
                <c:pt idx="296">
                  <c:v>4.7872190000000003</c:v>
                </c:pt>
                <c:pt idx="297">
                  <c:v>5.6307169999999998</c:v>
                </c:pt>
                <c:pt idx="298">
                  <c:v>2.9965269999999999</c:v>
                </c:pt>
                <c:pt idx="299">
                  <c:v>2.0009315000000001</c:v>
                </c:pt>
                <c:pt idx="300">
                  <c:v>5.0596094000000003</c:v>
                </c:pt>
                <c:pt idx="301">
                  <c:v>2.5700052000000002</c:v>
                </c:pt>
                <c:pt idx="302">
                  <c:v>4.9487543000000001</c:v>
                </c:pt>
                <c:pt idx="303">
                  <c:v>5.6307169999999998</c:v>
                </c:pt>
                <c:pt idx="304">
                  <c:v>5.6307169999999998</c:v>
                </c:pt>
                <c:pt idx="305">
                  <c:v>5.5017199999999997</c:v>
                </c:pt>
                <c:pt idx="306">
                  <c:v>4.0112610000000002</c:v>
                </c:pt>
                <c:pt idx="307">
                  <c:v>4.8605194000000003</c:v>
                </c:pt>
                <c:pt idx="308">
                  <c:v>2.9668624000000001</c:v>
                </c:pt>
                <c:pt idx="309">
                  <c:v>1.6189568999999999</c:v>
                </c:pt>
                <c:pt idx="310">
                  <c:v>2.0009315000000001</c:v>
                </c:pt>
                <c:pt idx="311">
                  <c:v>5.6307169999999998</c:v>
                </c:pt>
                <c:pt idx="312">
                  <c:v>5.6307169999999998</c:v>
                </c:pt>
                <c:pt idx="313">
                  <c:v>5.6307169999999998</c:v>
                </c:pt>
                <c:pt idx="314">
                  <c:v>3.7482193000000001</c:v>
                </c:pt>
                <c:pt idx="315">
                  <c:v>5.6307169999999998</c:v>
                </c:pt>
                <c:pt idx="316">
                  <c:v>3.0441596999999998</c:v>
                </c:pt>
                <c:pt idx="317">
                  <c:v>2.1462324000000002</c:v>
                </c:pt>
                <c:pt idx="318">
                  <c:v>4.7872190000000003</c:v>
                </c:pt>
                <c:pt idx="319">
                  <c:v>2.0287742999999998</c:v>
                </c:pt>
                <c:pt idx="320">
                  <c:v>4.4676676000000004</c:v>
                </c:pt>
                <c:pt idx="321">
                  <c:v>1.6189568999999999</c:v>
                </c:pt>
                <c:pt idx="322">
                  <c:v>5.5017199999999997</c:v>
                </c:pt>
                <c:pt idx="323">
                  <c:v>4.4676676000000004</c:v>
                </c:pt>
                <c:pt idx="324">
                  <c:v>5.5017199999999997</c:v>
                </c:pt>
                <c:pt idx="325">
                  <c:v>1.7983218000000001</c:v>
                </c:pt>
                <c:pt idx="326">
                  <c:v>5.6307169999999998</c:v>
                </c:pt>
                <c:pt idx="327">
                  <c:v>5.6307169999999998</c:v>
                </c:pt>
                <c:pt idx="328">
                  <c:v>2.1462324000000002</c:v>
                </c:pt>
                <c:pt idx="329">
                  <c:v>4.2079500000000003</c:v>
                </c:pt>
                <c:pt idx="330">
                  <c:v>5.6307169999999998</c:v>
                </c:pt>
                <c:pt idx="331">
                  <c:v>4.0985639999999997</c:v>
                </c:pt>
                <c:pt idx="332">
                  <c:v>3.0441596999999998</c:v>
                </c:pt>
                <c:pt idx="333">
                  <c:v>5.6307169999999998</c:v>
                </c:pt>
                <c:pt idx="334">
                  <c:v>4.4676676000000004</c:v>
                </c:pt>
                <c:pt idx="335">
                  <c:v>1.6189568999999999</c:v>
                </c:pt>
                <c:pt idx="336">
                  <c:v>2.7996979999999998</c:v>
                </c:pt>
                <c:pt idx="337">
                  <c:v>2.9668624000000001</c:v>
                </c:pt>
                <c:pt idx="338">
                  <c:v>5.6307169999999998</c:v>
                </c:pt>
                <c:pt idx="339">
                  <c:v>5.3656597000000001</c:v>
                </c:pt>
                <c:pt idx="340">
                  <c:v>5.5017199999999997</c:v>
                </c:pt>
                <c:pt idx="341">
                  <c:v>5.3656597000000001</c:v>
                </c:pt>
                <c:pt idx="342">
                  <c:v>1.6189568999999999</c:v>
                </c:pt>
                <c:pt idx="343">
                  <c:v>2.9668624000000001</c:v>
                </c:pt>
                <c:pt idx="344">
                  <c:v>2.0009315000000001</c:v>
                </c:pt>
                <c:pt idx="345">
                  <c:v>5.6307169999999998</c:v>
                </c:pt>
                <c:pt idx="346">
                  <c:v>4.4676676000000004</c:v>
                </c:pt>
                <c:pt idx="347">
                  <c:v>5.6307169999999998</c:v>
                </c:pt>
                <c:pt idx="348">
                  <c:v>2.5225238999999999</c:v>
                </c:pt>
                <c:pt idx="349">
                  <c:v>2.7147827000000002</c:v>
                </c:pt>
                <c:pt idx="350">
                  <c:v>1.7983218000000001</c:v>
                </c:pt>
                <c:pt idx="351">
                  <c:v>5.6307169999999998</c:v>
                </c:pt>
                <c:pt idx="352">
                  <c:v>2.5225238999999999</c:v>
                </c:pt>
                <c:pt idx="353">
                  <c:v>4.0112610000000002</c:v>
                </c:pt>
                <c:pt idx="354">
                  <c:v>1.6189568999999999</c:v>
                </c:pt>
                <c:pt idx="355">
                  <c:v>4.7872190000000003</c:v>
                </c:pt>
                <c:pt idx="356">
                  <c:v>2.0009315000000001</c:v>
                </c:pt>
                <c:pt idx="357">
                  <c:v>4.7872190000000003</c:v>
                </c:pt>
                <c:pt idx="358">
                  <c:v>4.9487543000000001</c:v>
                </c:pt>
                <c:pt idx="359">
                  <c:v>5.6307169999999998</c:v>
                </c:pt>
                <c:pt idx="360">
                  <c:v>2.0009315000000001</c:v>
                </c:pt>
                <c:pt idx="361">
                  <c:v>1.6189568999999999</c:v>
                </c:pt>
                <c:pt idx="362">
                  <c:v>2.0009315000000001</c:v>
                </c:pt>
                <c:pt idx="363">
                  <c:v>4.4676676000000004</c:v>
                </c:pt>
                <c:pt idx="364">
                  <c:v>5.5017199999999997</c:v>
                </c:pt>
                <c:pt idx="365">
                  <c:v>5.6307169999999998</c:v>
                </c:pt>
                <c:pt idx="366">
                  <c:v>5.6307169999999998</c:v>
                </c:pt>
                <c:pt idx="367">
                  <c:v>3.7482193000000001</c:v>
                </c:pt>
                <c:pt idx="368">
                  <c:v>5.3656597000000001</c:v>
                </c:pt>
                <c:pt idx="369">
                  <c:v>2.646433</c:v>
                </c:pt>
                <c:pt idx="370">
                  <c:v>5.5017199999999997</c:v>
                </c:pt>
                <c:pt idx="371">
                  <c:v>5.5017199999999997</c:v>
                </c:pt>
                <c:pt idx="372">
                  <c:v>5.6307169999999998</c:v>
                </c:pt>
                <c:pt idx="373">
                  <c:v>5.3656597000000001</c:v>
                </c:pt>
                <c:pt idx="374">
                  <c:v>5.6307169999999998</c:v>
                </c:pt>
                <c:pt idx="375">
                  <c:v>2.0009315000000001</c:v>
                </c:pt>
                <c:pt idx="376">
                  <c:v>5.6307169999999998</c:v>
                </c:pt>
                <c:pt idx="377">
                  <c:v>2.0009315000000001</c:v>
                </c:pt>
                <c:pt idx="378">
                  <c:v>5.2088336999999996</c:v>
                </c:pt>
                <c:pt idx="379">
                  <c:v>5.3656597000000001</c:v>
                </c:pt>
                <c:pt idx="380">
                  <c:v>4.1737880000000001</c:v>
                </c:pt>
                <c:pt idx="381">
                  <c:v>1.7983218000000001</c:v>
                </c:pt>
                <c:pt idx="382">
                  <c:v>4.7872190000000003</c:v>
                </c:pt>
                <c:pt idx="383">
                  <c:v>2.1462324000000002</c:v>
                </c:pt>
                <c:pt idx="384">
                  <c:v>4.7872190000000003</c:v>
                </c:pt>
                <c:pt idx="385">
                  <c:v>4.7872190000000003</c:v>
                </c:pt>
                <c:pt idx="386">
                  <c:v>4.7872190000000003</c:v>
                </c:pt>
                <c:pt idx="387">
                  <c:v>2.1462324000000002</c:v>
                </c:pt>
                <c:pt idx="388">
                  <c:v>2.6656567999999998</c:v>
                </c:pt>
                <c:pt idx="389">
                  <c:v>1.7983218000000001</c:v>
                </c:pt>
                <c:pt idx="390">
                  <c:v>5.6307169999999998</c:v>
                </c:pt>
                <c:pt idx="391">
                  <c:v>4.9487543000000001</c:v>
                </c:pt>
                <c:pt idx="392">
                  <c:v>1.7983218000000001</c:v>
                </c:pt>
                <c:pt idx="393">
                  <c:v>2.6435702000000001</c:v>
                </c:pt>
                <c:pt idx="394">
                  <c:v>5.6307169999999998</c:v>
                </c:pt>
                <c:pt idx="395">
                  <c:v>5.6307169999999998</c:v>
                </c:pt>
                <c:pt idx="396">
                  <c:v>5.6307169999999998</c:v>
                </c:pt>
                <c:pt idx="397">
                  <c:v>2.9699334999999998</c:v>
                </c:pt>
                <c:pt idx="398">
                  <c:v>2.9538004</c:v>
                </c:pt>
                <c:pt idx="399">
                  <c:v>4.8605194000000003</c:v>
                </c:pt>
                <c:pt idx="400">
                  <c:v>2.7274617999999999</c:v>
                </c:pt>
                <c:pt idx="401">
                  <c:v>2.1462324000000002</c:v>
                </c:pt>
                <c:pt idx="402">
                  <c:v>5.5017199999999997</c:v>
                </c:pt>
                <c:pt idx="403">
                  <c:v>2.0009315000000001</c:v>
                </c:pt>
                <c:pt idx="404">
                  <c:v>1.6189568999999999</c:v>
                </c:pt>
                <c:pt idx="405">
                  <c:v>4.8605194000000003</c:v>
                </c:pt>
                <c:pt idx="406">
                  <c:v>5.3656597000000001</c:v>
                </c:pt>
                <c:pt idx="407">
                  <c:v>4.6211099999999998</c:v>
                </c:pt>
                <c:pt idx="408">
                  <c:v>5.5017199999999997</c:v>
                </c:pt>
                <c:pt idx="409">
                  <c:v>2.3435079999999999</c:v>
                </c:pt>
                <c:pt idx="410">
                  <c:v>4.4676676000000004</c:v>
                </c:pt>
                <c:pt idx="411">
                  <c:v>4.8605194000000003</c:v>
                </c:pt>
                <c:pt idx="412">
                  <c:v>5.5017199999999997</c:v>
                </c:pt>
                <c:pt idx="413">
                  <c:v>2.0009315000000001</c:v>
                </c:pt>
                <c:pt idx="414">
                  <c:v>5.2088336999999996</c:v>
                </c:pt>
                <c:pt idx="415">
                  <c:v>1.7983218000000001</c:v>
                </c:pt>
                <c:pt idx="416">
                  <c:v>5.6307169999999998</c:v>
                </c:pt>
                <c:pt idx="417">
                  <c:v>2.7274617999999999</c:v>
                </c:pt>
                <c:pt idx="418">
                  <c:v>2.0009315000000001</c:v>
                </c:pt>
                <c:pt idx="419">
                  <c:v>1.6189568999999999</c:v>
                </c:pt>
                <c:pt idx="420">
                  <c:v>2.9538004</c:v>
                </c:pt>
                <c:pt idx="421">
                  <c:v>5.5017199999999997</c:v>
                </c:pt>
                <c:pt idx="422">
                  <c:v>5.5017199999999997</c:v>
                </c:pt>
                <c:pt idx="423">
                  <c:v>5.3656597000000001</c:v>
                </c:pt>
                <c:pt idx="424">
                  <c:v>2.0287742999999998</c:v>
                </c:pt>
                <c:pt idx="425">
                  <c:v>5.6307169999999998</c:v>
                </c:pt>
                <c:pt idx="426">
                  <c:v>4.4676676000000004</c:v>
                </c:pt>
                <c:pt idx="427">
                  <c:v>4.7872190000000003</c:v>
                </c:pt>
                <c:pt idx="428">
                  <c:v>3.7482193000000001</c:v>
                </c:pt>
                <c:pt idx="429">
                  <c:v>4.4676676000000004</c:v>
                </c:pt>
                <c:pt idx="430">
                  <c:v>3.0782664</c:v>
                </c:pt>
                <c:pt idx="431">
                  <c:v>4.7245216000000001</c:v>
                </c:pt>
                <c:pt idx="432">
                  <c:v>5.6307169999999998</c:v>
                </c:pt>
                <c:pt idx="433">
                  <c:v>4.2079500000000003</c:v>
                </c:pt>
                <c:pt idx="434">
                  <c:v>2.0009315000000001</c:v>
                </c:pt>
                <c:pt idx="435">
                  <c:v>4.4079550000000003</c:v>
                </c:pt>
                <c:pt idx="436">
                  <c:v>2.0009315000000001</c:v>
                </c:pt>
                <c:pt idx="437">
                  <c:v>5.2088336999999996</c:v>
                </c:pt>
                <c:pt idx="438">
                  <c:v>5.5017199999999997</c:v>
                </c:pt>
                <c:pt idx="439">
                  <c:v>2.9488791999999999</c:v>
                </c:pt>
                <c:pt idx="440">
                  <c:v>4.4676676000000004</c:v>
                </c:pt>
                <c:pt idx="441">
                  <c:v>2.0009315000000001</c:v>
                </c:pt>
                <c:pt idx="442">
                  <c:v>3.9682677000000002</c:v>
                </c:pt>
                <c:pt idx="443">
                  <c:v>5.6307169999999998</c:v>
                </c:pt>
                <c:pt idx="444">
                  <c:v>4.7872190000000003</c:v>
                </c:pt>
                <c:pt idx="445">
                  <c:v>2.9965269999999999</c:v>
                </c:pt>
                <c:pt idx="446">
                  <c:v>5.5017199999999997</c:v>
                </c:pt>
                <c:pt idx="447">
                  <c:v>4.4676676000000004</c:v>
                </c:pt>
                <c:pt idx="448">
                  <c:v>5.0596094000000003</c:v>
                </c:pt>
                <c:pt idx="449">
                  <c:v>5.2088336999999996</c:v>
                </c:pt>
                <c:pt idx="450">
                  <c:v>5.6307169999999998</c:v>
                </c:pt>
                <c:pt idx="451">
                  <c:v>5.5017199999999997</c:v>
                </c:pt>
                <c:pt idx="452">
                  <c:v>5.6307169999999998</c:v>
                </c:pt>
                <c:pt idx="453">
                  <c:v>5.3656597000000001</c:v>
                </c:pt>
                <c:pt idx="454">
                  <c:v>2.1462324000000002</c:v>
                </c:pt>
                <c:pt idx="455">
                  <c:v>5.5017199999999997</c:v>
                </c:pt>
                <c:pt idx="456">
                  <c:v>5.6307169999999998</c:v>
                </c:pt>
                <c:pt idx="457">
                  <c:v>2.1462324000000002</c:v>
                </c:pt>
                <c:pt idx="458">
                  <c:v>2.9965269999999999</c:v>
                </c:pt>
                <c:pt idx="459">
                  <c:v>4.6211099999999998</c:v>
                </c:pt>
                <c:pt idx="460">
                  <c:v>4.2079500000000003</c:v>
                </c:pt>
                <c:pt idx="461">
                  <c:v>2.0287742999999998</c:v>
                </c:pt>
                <c:pt idx="462">
                  <c:v>4.1737880000000001</c:v>
                </c:pt>
                <c:pt idx="463">
                  <c:v>2.9965269999999999</c:v>
                </c:pt>
                <c:pt idx="464">
                  <c:v>5.6307169999999998</c:v>
                </c:pt>
                <c:pt idx="465">
                  <c:v>5.6307169999999998</c:v>
                </c:pt>
                <c:pt idx="466">
                  <c:v>1.6189568999999999</c:v>
                </c:pt>
                <c:pt idx="467">
                  <c:v>4.2079500000000003</c:v>
                </c:pt>
                <c:pt idx="468">
                  <c:v>5.3656597000000001</c:v>
                </c:pt>
                <c:pt idx="469">
                  <c:v>2.0009315000000001</c:v>
                </c:pt>
                <c:pt idx="470">
                  <c:v>2.0009315000000001</c:v>
                </c:pt>
                <c:pt idx="471">
                  <c:v>4.1905336000000002</c:v>
                </c:pt>
                <c:pt idx="472">
                  <c:v>2.0009315000000001</c:v>
                </c:pt>
                <c:pt idx="473">
                  <c:v>2.9965269999999999</c:v>
                </c:pt>
                <c:pt idx="474">
                  <c:v>2.0009315000000001</c:v>
                </c:pt>
                <c:pt idx="475">
                  <c:v>2.0009315000000001</c:v>
                </c:pt>
                <c:pt idx="476">
                  <c:v>5.5017199999999997</c:v>
                </c:pt>
                <c:pt idx="477">
                  <c:v>4.4676676000000004</c:v>
                </c:pt>
                <c:pt idx="478">
                  <c:v>2.0009315000000001</c:v>
                </c:pt>
                <c:pt idx="479">
                  <c:v>5.6307169999999998</c:v>
                </c:pt>
                <c:pt idx="480">
                  <c:v>2.0009315000000001</c:v>
                </c:pt>
                <c:pt idx="481">
                  <c:v>5.3656597000000001</c:v>
                </c:pt>
                <c:pt idx="482">
                  <c:v>1.7983218000000001</c:v>
                </c:pt>
                <c:pt idx="483">
                  <c:v>2.0287742999999998</c:v>
                </c:pt>
                <c:pt idx="484">
                  <c:v>2.7147827000000002</c:v>
                </c:pt>
                <c:pt idx="485">
                  <c:v>4.2079500000000003</c:v>
                </c:pt>
                <c:pt idx="486">
                  <c:v>5.0596094000000003</c:v>
                </c:pt>
                <c:pt idx="487">
                  <c:v>5.0596094000000003</c:v>
                </c:pt>
                <c:pt idx="488">
                  <c:v>5.2088336999999996</c:v>
                </c:pt>
                <c:pt idx="489">
                  <c:v>1.6189568999999999</c:v>
                </c:pt>
                <c:pt idx="490">
                  <c:v>1.6189568999999999</c:v>
                </c:pt>
                <c:pt idx="491">
                  <c:v>5.6307169999999998</c:v>
                </c:pt>
                <c:pt idx="492">
                  <c:v>1.7983218000000001</c:v>
                </c:pt>
                <c:pt idx="493">
                  <c:v>4.8605194000000003</c:v>
                </c:pt>
                <c:pt idx="494">
                  <c:v>2.0009315000000001</c:v>
                </c:pt>
                <c:pt idx="495">
                  <c:v>5.5017199999999997</c:v>
                </c:pt>
                <c:pt idx="496">
                  <c:v>2.7996979999999998</c:v>
                </c:pt>
                <c:pt idx="497">
                  <c:v>5.2088336999999996</c:v>
                </c:pt>
                <c:pt idx="498">
                  <c:v>1.6189568999999999</c:v>
                </c:pt>
                <c:pt idx="499">
                  <c:v>5.3656597000000001</c:v>
                </c:pt>
                <c:pt idx="500">
                  <c:v>5.2088336999999996</c:v>
                </c:pt>
                <c:pt idx="501">
                  <c:v>3.5254197</c:v>
                </c:pt>
                <c:pt idx="502">
                  <c:v>1.6189568999999999</c:v>
                </c:pt>
                <c:pt idx="503">
                  <c:v>4.0112610000000002</c:v>
                </c:pt>
                <c:pt idx="504">
                  <c:v>5.2088336999999996</c:v>
                </c:pt>
                <c:pt idx="505">
                  <c:v>2.7147827000000002</c:v>
                </c:pt>
                <c:pt idx="506">
                  <c:v>2.9668624000000001</c:v>
                </c:pt>
                <c:pt idx="507">
                  <c:v>5.3656597000000001</c:v>
                </c:pt>
                <c:pt idx="508">
                  <c:v>4.8605194000000003</c:v>
                </c:pt>
                <c:pt idx="509">
                  <c:v>1.7983218000000001</c:v>
                </c:pt>
                <c:pt idx="510">
                  <c:v>2.9538004</c:v>
                </c:pt>
                <c:pt idx="511">
                  <c:v>5.6307169999999998</c:v>
                </c:pt>
                <c:pt idx="512">
                  <c:v>5.6307169999999998</c:v>
                </c:pt>
                <c:pt idx="513">
                  <c:v>5.6307169999999998</c:v>
                </c:pt>
                <c:pt idx="514">
                  <c:v>1.7983218000000001</c:v>
                </c:pt>
                <c:pt idx="515">
                  <c:v>2.0287742999999998</c:v>
                </c:pt>
                <c:pt idx="516">
                  <c:v>4.4676676000000004</c:v>
                </c:pt>
                <c:pt idx="517">
                  <c:v>5.6307169999999998</c:v>
                </c:pt>
                <c:pt idx="518">
                  <c:v>4.8605194000000003</c:v>
                </c:pt>
                <c:pt idx="519">
                  <c:v>1.6189568999999999</c:v>
                </c:pt>
                <c:pt idx="520">
                  <c:v>5.5017199999999997</c:v>
                </c:pt>
                <c:pt idx="521">
                  <c:v>2.0287742999999998</c:v>
                </c:pt>
                <c:pt idx="522">
                  <c:v>2.0287742999999998</c:v>
                </c:pt>
                <c:pt idx="523">
                  <c:v>1.6189568999999999</c:v>
                </c:pt>
                <c:pt idx="524">
                  <c:v>5.5017199999999997</c:v>
                </c:pt>
                <c:pt idx="525">
                  <c:v>4.4676676000000004</c:v>
                </c:pt>
                <c:pt idx="526">
                  <c:v>2.0009315000000001</c:v>
                </c:pt>
                <c:pt idx="527">
                  <c:v>5.2088336999999996</c:v>
                </c:pt>
                <c:pt idx="528">
                  <c:v>5.6307169999999998</c:v>
                </c:pt>
                <c:pt idx="529">
                  <c:v>2.0009315000000001</c:v>
                </c:pt>
                <c:pt idx="530">
                  <c:v>2.9411200000000002</c:v>
                </c:pt>
                <c:pt idx="531">
                  <c:v>4.8605194000000003</c:v>
                </c:pt>
                <c:pt idx="532">
                  <c:v>4.4676676000000004</c:v>
                </c:pt>
                <c:pt idx="533">
                  <c:v>1.6189568999999999</c:v>
                </c:pt>
                <c:pt idx="534">
                  <c:v>2.0287742999999998</c:v>
                </c:pt>
                <c:pt idx="535">
                  <c:v>5.6307169999999998</c:v>
                </c:pt>
                <c:pt idx="536">
                  <c:v>4.8605194000000003</c:v>
                </c:pt>
                <c:pt idx="537">
                  <c:v>3.9682677000000002</c:v>
                </c:pt>
                <c:pt idx="538">
                  <c:v>5.2088336999999996</c:v>
                </c:pt>
                <c:pt idx="539">
                  <c:v>4.8605194000000003</c:v>
                </c:pt>
                <c:pt idx="540">
                  <c:v>5.6307169999999998</c:v>
                </c:pt>
                <c:pt idx="541">
                  <c:v>4.1099395999999997</c:v>
                </c:pt>
                <c:pt idx="542">
                  <c:v>5.6307169999999998</c:v>
                </c:pt>
                <c:pt idx="543">
                  <c:v>1.6189568999999999</c:v>
                </c:pt>
                <c:pt idx="544">
                  <c:v>5.2088336999999996</c:v>
                </c:pt>
                <c:pt idx="545">
                  <c:v>5.5017199999999997</c:v>
                </c:pt>
                <c:pt idx="546">
                  <c:v>3.2247810000000001</c:v>
                </c:pt>
                <c:pt idx="547">
                  <c:v>5.6307169999999998</c:v>
                </c:pt>
                <c:pt idx="548">
                  <c:v>1.6189568999999999</c:v>
                </c:pt>
                <c:pt idx="549">
                  <c:v>1.6189568999999999</c:v>
                </c:pt>
                <c:pt idx="550">
                  <c:v>4.7245216000000001</c:v>
                </c:pt>
                <c:pt idx="551">
                  <c:v>1.6189568999999999</c:v>
                </c:pt>
                <c:pt idx="552">
                  <c:v>4.4676676000000004</c:v>
                </c:pt>
                <c:pt idx="553">
                  <c:v>1.6189568999999999</c:v>
                </c:pt>
                <c:pt idx="554">
                  <c:v>3.8522584000000002</c:v>
                </c:pt>
                <c:pt idx="555">
                  <c:v>5.3656597000000001</c:v>
                </c:pt>
                <c:pt idx="556">
                  <c:v>4.1737880000000001</c:v>
                </c:pt>
                <c:pt idx="557">
                  <c:v>2.0009315000000001</c:v>
                </c:pt>
                <c:pt idx="558">
                  <c:v>5.3656597000000001</c:v>
                </c:pt>
                <c:pt idx="559">
                  <c:v>4.1099395999999997</c:v>
                </c:pt>
                <c:pt idx="560">
                  <c:v>5.3656597000000001</c:v>
                </c:pt>
                <c:pt idx="561">
                  <c:v>4.4364970000000001</c:v>
                </c:pt>
                <c:pt idx="562">
                  <c:v>4.1243566999999999</c:v>
                </c:pt>
                <c:pt idx="563">
                  <c:v>2.0009315000000001</c:v>
                </c:pt>
                <c:pt idx="564">
                  <c:v>5.3656597000000001</c:v>
                </c:pt>
                <c:pt idx="565">
                  <c:v>2.0287742999999998</c:v>
                </c:pt>
                <c:pt idx="566">
                  <c:v>5.6307169999999998</c:v>
                </c:pt>
                <c:pt idx="567">
                  <c:v>3.9091623000000002</c:v>
                </c:pt>
                <c:pt idx="568">
                  <c:v>2.0009315000000001</c:v>
                </c:pt>
                <c:pt idx="569">
                  <c:v>2.926831</c:v>
                </c:pt>
                <c:pt idx="570">
                  <c:v>2.9709618</c:v>
                </c:pt>
                <c:pt idx="571">
                  <c:v>2.0009315000000001</c:v>
                </c:pt>
                <c:pt idx="572">
                  <c:v>3.9682677000000002</c:v>
                </c:pt>
                <c:pt idx="573">
                  <c:v>1.7983218000000001</c:v>
                </c:pt>
                <c:pt idx="574">
                  <c:v>5.5017199999999997</c:v>
                </c:pt>
                <c:pt idx="575">
                  <c:v>2.8234762999999998</c:v>
                </c:pt>
                <c:pt idx="576">
                  <c:v>2.0287742999999998</c:v>
                </c:pt>
                <c:pt idx="577">
                  <c:v>2.0287742999999998</c:v>
                </c:pt>
                <c:pt idx="578">
                  <c:v>2.926831</c:v>
                </c:pt>
                <c:pt idx="579">
                  <c:v>2.9411200000000002</c:v>
                </c:pt>
                <c:pt idx="580">
                  <c:v>4.2079500000000003</c:v>
                </c:pt>
                <c:pt idx="581">
                  <c:v>4.1905336000000002</c:v>
                </c:pt>
                <c:pt idx="582">
                  <c:v>5.6307169999999998</c:v>
                </c:pt>
                <c:pt idx="583">
                  <c:v>2.8962061000000001</c:v>
                </c:pt>
                <c:pt idx="584">
                  <c:v>1.6189568999999999</c:v>
                </c:pt>
                <c:pt idx="585">
                  <c:v>5.6307169999999998</c:v>
                </c:pt>
                <c:pt idx="586">
                  <c:v>4.5773764000000003</c:v>
                </c:pt>
                <c:pt idx="587">
                  <c:v>5.3656597000000001</c:v>
                </c:pt>
                <c:pt idx="588">
                  <c:v>5.0596094000000003</c:v>
                </c:pt>
                <c:pt idx="589">
                  <c:v>4.6697449999999998</c:v>
                </c:pt>
                <c:pt idx="590">
                  <c:v>4.2260942000000004</c:v>
                </c:pt>
                <c:pt idx="591">
                  <c:v>5.6307169999999998</c:v>
                </c:pt>
                <c:pt idx="592">
                  <c:v>2.7274617999999999</c:v>
                </c:pt>
                <c:pt idx="593">
                  <c:v>4.8605194000000003</c:v>
                </c:pt>
                <c:pt idx="594">
                  <c:v>5.3656597000000001</c:v>
                </c:pt>
                <c:pt idx="595">
                  <c:v>2.0009315000000001</c:v>
                </c:pt>
                <c:pt idx="596">
                  <c:v>3.0190659000000002</c:v>
                </c:pt>
                <c:pt idx="597">
                  <c:v>5.3656597000000001</c:v>
                </c:pt>
                <c:pt idx="598">
                  <c:v>5.3656597000000001</c:v>
                </c:pt>
                <c:pt idx="599">
                  <c:v>4.1905336000000002</c:v>
                </c:pt>
                <c:pt idx="600">
                  <c:v>5.2088336999999996</c:v>
                </c:pt>
                <c:pt idx="601">
                  <c:v>4.8605194000000003</c:v>
                </c:pt>
                <c:pt idx="602">
                  <c:v>5.6307169999999998</c:v>
                </c:pt>
                <c:pt idx="603">
                  <c:v>4.8605194000000003</c:v>
                </c:pt>
                <c:pt idx="604">
                  <c:v>2.0009315000000001</c:v>
                </c:pt>
                <c:pt idx="605">
                  <c:v>2.1462324000000002</c:v>
                </c:pt>
                <c:pt idx="606">
                  <c:v>4.9487543000000001</c:v>
                </c:pt>
                <c:pt idx="607">
                  <c:v>5.5017199999999997</c:v>
                </c:pt>
                <c:pt idx="608">
                  <c:v>5.3656597000000001</c:v>
                </c:pt>
                <c:pt idx="609">
                  <c:v>2.5700052000000002</c:v>
                </c:pt>
                <c:pt idx="610">
                  <c:v>1.6189568999999999</c:v>
                </c:pt>
                <c:pt idx="611">
                  <c:v>2.0009315000000001</c:v>
                </c:pt>
                <c:pt idx="612">
                  <c:v>5.6307169999999998</c:v>
                </c:pt>
                <c:pt idx="613">
                  <c:v>4.5773764000000003</c:v>
                </c:pt>
                <c:pt idx="614">
                  <c:v>4.0112610000000002</c:v>
                </c:pt>
                <c:pt idx="615">
                  <c:v>2.0287742999999998</c:v>
                </c:pt>
                <c:pt idx="616">
                  <c:v>1.6189568999999999</c:v>
                </c:pt>
                <c:pt idx="617">
                  <c:v>4.4676676000000004</c:v>
                </c:pt>
                <c:pt idx="618">
                  <c:v>5.6307169999999998</c:v>
                </c:pt>
                <c:pt idx="619">
                  <c:v>2.9668624000000001</c:v>
                </c:pt>
                <c:pt idx="620">
                  <c:v>3.1410360000000002</c:v>
                </c:pt>
                <c:pt idx="621">
                  <c:v>3.2031608</c:v>
                </c:pt>
                <c:pt idx="622">
                  <c:v>5.3656597000000001</c:v>
                </c:pt>
                <c:pt idx="623">
                  <c:v>2.0009315000000001</c:v>
                </c:pt>
                <c:pt idx="624">
                  <c:v>1.5535603</c:v>
                </c:pt>
                <c:pt idx="625">
                  <c:v>4.4676676000000004</c:v>
                </c:pt>
                <c:pt idx="626">
                  <c:v>5.6307169999999998</c:v>
                </c:pt>
                <c:pt idx="627">
                  <c:v>3.7482193000000001</c:v>
                </c:pt>
                <c:pt idx="628">
                  <c:v>4.6697449999999998</c:v>
                </c:pt>
                <c:pt idx="629">
                  <c:v>4.7872190000000003</c:v>
                </c:pt>
                <c:pt idx="630">
                  <c:v>5.6307169999999998</c:v>
                </c:pt>
                <c:pt idx="631">
                  <c:v>5.5017199999999997</c:v>
                </c:pt>
                <c:pt idx="632">
                  <c:v>5.6307169999999998</c:v>
                </c:pt>
                <c:pt idx="633">
                  <c:v>5.2088336999999996</c:v>
                </c:pt>
                <c:pt idx="634">
                  <c:v>3.7482193000000001</c:v>
                </c:pt>
                <c:pt idx="635">
                  <c:v>1.7531074</c:v>
                </c:pt>
                <c:pt idx="636">
                  <c:v>5.6307169999999998</c:v>
                </c:pt>
                <c:pt idx="637">
                  <c:v>3.7482193000000001</c:v>
                </c:pt>
                <c:pt idx="638">
                  <c:v>4.5773764000000003</c:v>
                </c:pt>
                <c:pt idx="639">
                  <c:v>3.0190659000000002</c:v>
                </c:pt>
                <c:pt idx="640">
                  <c:v>4.2079500000000003</c:v>
                </c:pt>
                <c:pt idx="641">
                  <c:v>5.5017199999999997</c:v>
                </c:pt>
                <c:pt idx="642">
                  <c:v>5.6307169999999998</c:v>
                </c:pt>
                <c:pt idx="643">
                  <c:v>5.6307169999999998</c:v>
                </c:pt>
                <c:pt idx="644">
                  <c:v>5.5017199999999997</c:v>
                </c:pt>
                <c:pt idx="645">
                  <c:v>4.5773764000000003</c:v>
                </c:pt>
                <c:pt idx="646">
                  <c:v>3.9682677000000002</c:v>
                </c:pt>
                <c:pt idx="647">
                  <c:v>4.2450304000000001</c:v>
                </c:pt>
                <c:pt idx="648">
                  <c:v>4.2079500000000003</c:v>
                </c:pt>
                <c:pt idx="649">
                  <c:v>4.2079500000000003</c:v>
                </c:pt>
                <c:pt idx="650">
                  <c:v>4.5012492999999996</c:v>
                </c:pt>
                <c:pt idx="651">
                  <c:v>1.6189568999999999</c:v>
                </c:pt>
                <c:pt idx="652">
                  <c:v>1.7531074</c:v>
                </c:pt>
                <c:pt idx="653">
                  <c:v>5.6307169999999998</c:v>
                </c:pt>
                <c:pt idx="654">
                  <c:v>5.3656597000000001</c:v>
                </c:pt>
                <c:pt idx="655">
                  <c:v>3.7482193000000001</c:v>
                </c:pt>
                <c:pt idx="656">
                  <c:v>2.7688877999999999</c:v>
                </c:pt>
                <c:pt idx="657">
                  <c:v>2.1462324000000002</c:v>
                </c:pt>
                <c:pt idx="658">
                  <c:v>4.4676676000000004</c:v>
                </c:pt>
                <c:pt idx="659">
                  <c:v>1.7531074</c:v>
                </c:pt>
                <c:pt idx="660">
                  <c:v>3.0190659000000002</c:v>
                </c:pt>
                <c:pt idx="661">
                  <c:v>4.8605194000000003</c:v>
                </c:pt>
                <c:pt idx="662">
                  <c:v>4.4676676000000004</c:v>
                </c:pt>
                <c:pt idx="663">
                  <c:v>2.0009315000000001</c:v>
                </c:pt>
                <c:pt idx="664">
                  <c:v>5.2088336999999996</c:v>
                </c:pt>
                <c:pt idx="665">
                  <c:v>5.3656597000000001</c:v>
                </c:pt>
                <c:pt idx="666">
                  <c:v>5.5017199999999997</c:v>
                </c:pt>
                <c:pt idx="667">
                  <c:v>5.3656597000000001</c:v>
                </c:pt>
                <c:pt idx="668">
                  <c:v>2.0009315000000001</c:v>
                </c:pt>
                <c:pt idx="669">
                  <c:v>2.0009315000000001</c:v>
                </c:pt>
                <c:pt idx="670">
                  <c:v>5.0596094000000003</c:v>
                </c:pt>
                <c:pt idx="671">
                  <c:v>2.0009315000000001</c:v>
                </c:pt>
                <c:pt idx="672">
                  <c:v>2.0287742999999998</c:v>
                </c:pt>
                <c:pt idx="673">
                  <c:v>5.2088336999999996</c:v>
                </c:pt>
                <c:pt idx="674">
                  <c:v>4.5012492999999996</c:v>
                </c:pt>
                <c:pt idx="675">
                  <c:v>2.9719926999999999</c:v>
                </c:pt>
                <c:pt idx="676">
                  <c:v>2.0287742999999998</c:v>
                </c:pt>
                <c:pt idx="677">
                  <c:v>2.6656567999999998</c:v>
                </c:pt>
                <c:pt idx="678">
                  <c:v>3.7482193000000001</c:v>
                </c:pt>
                <c:pt idx="679">
                  <c:v>5.5017199999999997</c:v>
                </c:pt>
                <c:pt idx="680">
                  <c:v>2.7304764000000001</c:v>
                </c:pt>
                <c:pt idx="681">
                  <c:v>2.0009315000000001</c:v>
                </c:pt>
                <c:pt idx="682">
                  <c:v>2.1462324000000002</c:v>
                </c:pt>
                <c:pt idx="683">
                  <c:v>5.3656597000000001</c:v>
                </c:pt>
                <c:pt idx="684">
                  <c:v>4.7245216000000001</c:v>
                </c:pt>
                <c:pt idx="685">
                  <c:v>2.9668624000000001</c:v>
                </c:pt>
                <c:pt idx="686">
                  <c:v>4.5773764000000003</c:v>
                </c:pt>
                <c:pt idx="687">
                  <c:v>2.0009315000000001</c:v>
                </c:pt>
                <c:pt idx="688">
                  <c:v>4.7872190000000003</c:v>
                </c:pt>
                <c:pt idx="689">
                  <c:v>5.3656597000000001</c:v>
                </c:pt>
                <c:pt idx="690">
                  <c:v>1.7983218000000001</c:v>
                </c:pt>
                <c:pt idx="691">
                  <c:v>1.6189568999999999</c:v>
                </c:pt>
                <c:pt idx="692">
                  <c:v>4.2081127</c:v>
                </c:pt>
                <c:pt idx="693">
                  <c:v>5.3656597000000001</c:v>
                </c:pt>
                <c:pt idx="694">
                  <c:v>4.5773764000000003</c:v>
                </c:pt>
                <c:pt idx="695">
                  <c:v>4.0112610000000002</c:v>
                </c:pt>
                <c:pt idx="696">
                  <c:v>4.1737880000000001</c:v>
                </c:pt>
                <c:pt idx="697">
                  <c:v>4.4676676000000004</c:v>
                </c:pt>
                <c:pt idx="698">
                  <c:v>4.5012492999999996</c:v>
                </c:pt>
                <c:pt idx="699">
                  <c:v>2.7147827000000002</c:v>
                </c:pt>
                <c:pt idx="700">
                  <c:v>5.3656597000000001</c:v>
                </c:pt>
                <c:pt idx="701">
                  <c:v>2.9742658</c:v>
                </c:pt>
                <c:pt idx="702">
                  <c:v>5.3656597000000001</c:v>
                </c:pt>
                <c:pt idx="703">
                  <c:v>5.6307169999999998</c:v>
                </c:pt>
                <c:pt idx="704">
                  <c:v>4.1905336000000002</c:v>
                </c:pt>
                <c:pt idx="705">
                  <c:v>5.6307169999999998</c:v>
                </c:pt>
                <c:pt idx="706">
                  <c:v>4.5773764000000003</c:v>
                </c:pt>
                <c:pt idx="707">
                  <c:v>2.7688877999999999</c:v>
                </c:pt>
                <c:pt idx="708">
                  <c:v>2.7688877999999999</c:v>
                </c:pt>
                <c:pt idx="709">
                  <c:v>5.3656597000000001</c:v>
                </c:pt>
                <c:pt idx="710">
                  <c:v>5.6307169999999998</c:v>
                </c:pt>
                <c:pt idx="711">
                  <c:v>4.0985639999999997</c:v>
                </c:pt>
                <c:pt idx="712">
                  <c:v>3.2031608</c:v>
                </c:pt>
                <c:pt idx="713">
                  <c:v>2.7688877999999999</c:v>
                </c:pt>
                <c:pt idx="714">
                  <c:v>2.7688877999999999</c:v>
                </c:pt>
                <c:pt idx="715">
                  <c:v>4.6211099999999998</c:v>
                </c:pt>
                <c:pt idx="716">
                  <c:v>5.3656597000000001</c:v>
                </c:pt>
                <c:pt idx="717">
                  <c:v>1.5535603</c:v>
                </c:pt>
                <c:pt idx="718">
                  <c:v>5.6307169999999998</c:v>
                </c:pt>
                <c:pt idx="719">
                  <c:v>4.8605194000000003</c:v>
                </c:pt>
                <c:pt idx="720">
                  <c:v>2.0287742999999998</c:v>
                </c:pt>
                <c:pt idx="721">
                  <c:v>2.0287742999999998</c:v>
                </c:pt>
                <c:pt idx="722">
                  <c:v>4.4676676000000004</c:v>
                </c:pt>
                <c:pt idx="723">
                  <c:v>2.0009315000000001</c:v>
                </c:pt>
                <c:pt idx="724">
                  <c:v>2.9488791999999999</c:v>
                </c:pt>
                <c:pt idx="725">
                  <c:v>5.3656597000000001</c:v>
                </c:pt>
                <c:pt idx="726">
                  <c:v>2.0287742999999998</c:v>
                </c:pt>
                <c:pt idx="727">
                  <c:v>4.9487543000000001</c:v>
                </c:pt>
                <c:pt idx="728">
                  <c:v>2.0009315000000001</c:v>
                </c:pt>
                <c:pt idx="729">
                  <c:v>3.5254197</c:v>
                </c:pt>
                <c:pt idx="730">
                  <c:v>2.7147827000000002</c:v>
                </c:pt>
                <c:pt idx="731">
                  <c:v>2.0009315000000001</c:v>
                </c:pt>
                <c:pt idx="732">
                  <c:v>4.8605194000000003</c:v>
                </c:pt>
                <c:pt idx="733">
                  <c:v>5.6307169999999998</c:v>
                </c:pt>
                <c:pt idx="734">
                  <c:v>4.6211099999999998</c:v>
                </c:pt>
                <c:pt idx="735">
                  <c:v>5.6307169999999998</c:v>
                </c:pt>
                <c:pt idx="736">
                  <c:v>5.6307169999999998</c:v>
                </c:pt>
                <c:pt idx="737">
                  <c:v>5.0596094000000003</c:v>
                </c:pt>
                <c:pt idx="738">
                  <c:v>5.2088336999999996</c:v>
                </c:pt>
                <c:pt idx="739">
                  <c:v>4.4676676000000004</c:v>
                </c:pt>
                <c:pt idx="740">
                  <c:v>5.6307169999999998</c:v>
                </c:pt>
                <c:pt idx="741">
                  <c:v>5.6307169999999998</c:v>
                </c:pt>
                <c:pt idx="742">
                  <c:v>5.6307169999999998</c:v>
                </c:pt>
                <c:pt idx="743">
                  <c:v>2.0287742999999998</c:v>
                </c:pt>
                <c:pt idx="744">
                  <c:v>5.5017199999999997</c:v>
                </c:pt>
                <c:pt idx="745">
                  <c:v>5.6307169999999998</c:v>
                </c:pt>
                <c:pt idx="746">
                  <c:v>5.6307169999999998</c:v>
                </c:pt>
                <c:pt idx="747">
                  <c:v>1.6189568999999999</c:v>
                </c:pt>
                <c:pt idx="748">
                  <c:v>5.6307169999999998</c:v>
                </c:pt>
                <c:pt idx="749">
                  <c:v>4.4074153999999997</c:v>
                </c:pt>
                <c:pt idx="750">
                  <c:v>4.2079500000000003</c:v>
                </c:pt>
                <c:pt idx="751">
                  <c:v>4.4676676000000004</c:v>
                </c:pt>
                <c:pt idx="752">
                  <c:v>2.0009315000000001</c:v>
                </c:pt>
                <c:pt idx="753">
                  <c:v>5.5017199999999997</c:v>
                </c:pt>
                <c:pt idx="754">
                  <c:v>2.7688877999999999</c:v>
                </c:pt>
                <c:pt idx="755">
                  <c:v>3.5254197</c:v>
                </c:pt>
                <c:pt idx="756">
                  <c:v>4.1576652999999997</c:v>
                </c:pt>
                <c:pt idx="757">
                  <c:v>5.6307169999999998</c:v>
                </c:pt>
                <c:pt idx="758">
                  <c:v>1.7983218000000001</c:v>
                </c:pt>
                <c:pt idx="759">
                  <c:v>4.7872190000000003</c:v>
                </c:pt>
                <c:pt idx="760">
                  <c:v>4.8605194000000003</c:v>
                </c:pt>
                <c:pt idx="761">
                  <c:v>4.7872190000000003</c:v>
                </c:pt>
                <c:pt idx="762">
                  <c:v>4.8605194000000003</c:v>
                </c:pt>
                <c:pt idx="763">
                  <c:v>2.0287742999999998</c:v>
                </c:pt>
                <c:pt idx="764">
                  <c:v>1.6189568999999999</c:v>
                </c:pt>
                <c:pt idx="765">
                  <c:v>4.8605194000000003</c:v>
                </c:pt>
                <c:pt idx="766">
                  <c:v>5.6307169999999998</c:v>
                </c:pt>
                <c:pt idx="767">
                  <c:v>5.6307169999999998</c:v>
                </c:pt>
                <c:pt idx="768">
                  <c:v>4.2855740000000004</c:v>
                </c:pt>
                <c:pt idx="769">
                  <c:v>5.3656597000000001</c:v>
                </c:pt>
                <c:pt idx="770">
                  <c:v>2.4673159999999998</c:v>
                </c:pt>
                <c:pt idx="771">
                  <c:v>2.9730262999999999</c:v>
                </c:pt>
                <c:pt idx="772">
                  <c:v>4.7872190000000003</c:v>
                </c:pt>
                <c:pt idx="773">
                  <c:v>5.6307169999999998</c:v>
                </c:pt>
                <c:pt idx="774">
                  <c:v>5.6307169999999998</c:v>
                </c:pt>
                <c:pt idx="775">
                  <c:v>2.7688877999999999</c:v>
                </c:pt>
                <c:pt idx="776">
                  <c:v>2.7688877999999999</c:v>
                </c:pt>
                <c:pt idx="777">
                  <c:v>5.5017199999999997</c:v>
                </c:pt>
                <c:pt idx="778">
                  <c:v>5.2088336999999996</c:v>
                </c:pt>
                <c:pt idx="779">
                  <c:v>2.7688877999999999</c:v>
                </c:pt>
                <c:pt idx="780">
                  <c:v>1.6189568999999999</c:v>
                </c:pt>
                <c:pt idx="781">
                  <c:v>5.3656597000000001</c:v>
                </c:pt>
                <c:pt idx="782">
                  <c:v>4.4676676000000004</c:v>
                </c:pt>
                <c:pt idx="783">
                  <c:v>1.7983218000000001</c:v>
                </c:pt>
                <c:pt idx="784">
                  <c:v>4.0985639999999997</c:v>
                </c:pt>
                <c:pt idx="785">
                  <c:v>4.9487543000000001</c:v>
                </c:pt>
                <c:pt idx="786">
                  <c:v>5.6307169999999998</c:v>
                </c:pt>
                <c:pt idx="787">
                  <c:v>5.3656597000000001</c:v>
                </c:pt>
                <c:pt idx="788">
                  <c:v>5.5017199999999997</c:v>
                </c:pt>
                <c:pt idx="789">
                  <c:v>4.6211099999999998</c:v>
                </c:pt>
                <c:pt idx="790">
                  <c:v>2.3435079999999999</c:v>
                </c:pt>
                <c:pt idx="791">
                  <c:v>4.4676676000000004</c:v>
                </c:pt>
                <c:pt idx="792">
                  <c:v>5.6307169999999998</c:v>
                </c:pt>
                <c:pt idx="793">
                  <c:v>4.4676676000000004</c:v>
                </c:pt>
                <c:pt idx="794">
                  <c:v>5.5017199999999997</c:v>
                </c:pt>
                <c:pt idx="795">
                  <c:v>2.1462324000000002</c:v>
                </c:pt>
                <c:pt idx="796">
                  <c:v>4.5773764000000003</c:v>
                </c:pt>
                <c:pt idx="797">
                  <c:v>5.2088336999999996</c:v>
                </c:pt>
                <c:pt idx="798">
                  <c:v>2.7274617999999999</c:v>
                </c:pt>
                <c:pt idx="799">
                  <c:v>3.0031297000000001</c:v>
                </c:pt>
                <c:pt idx="800">
                  <c:v>1.6189568999999999</c:v>
                </c:pt>
                <c:pt idx="801">
                  <c:v>5.0596094000000003</c:v>
                </c:pt>
                <c:pt idx="802">
                  <c:v>5.5017199999999997</c:v>
                </c:pt>
                <c:pt idx="803">
                  <c:v>5.3656597000000001</c:v>
                </c:pt>
                <c:pt idx="804">
                  <c:v>5.6307169999999998</c:v>
                </c:pt>
                <c:pt idx="805">
                  <c:v>2.9538004</c:v>
                </c:pt>
                <c:pt idx="806">
                  <c:v>5.3656597000000001</c:v>
                </c:pt>
                <c:pt idx="807">
                  <c:v>4.6697449999999998</c:v>
                </c:pt>
                <c:pt idx="808">
                  <c:v>5.2088336999999996</c:v>
                </c:pt>
                <c:pt idx="809">
                  <c:v>2.7688877999999999</c:v>
                </c:pt>
                <c:pt idx="810">
                  <c:v>5.0596094000000003</c:v>
                </c:pt>
                <c:pt idx="811">
                  <c:v>3.7482193000000001</c:v>
                </c:pt>
                <c:pt idx="812">
                  <c:v>4.5773764000000003</c:v>
                </c:pt>
                <c:pt idx="813">
                  <c:v>5.3656597000000001</c:v>
                </c:pt>
                <c:pt idx="814">
                  <c:v>2.7688877999999999</c:v>
                </c:pt>
                <c:pt idx="815">
                  <c:v>5.2088336999999996</c:v>
                </c:pt>
                <c:pt idx="816">
                  <c:v>4.1737880000000001</c:v>
                </c:pt>
                <c:pt idx="817">
                  <c:v>5.5017199999999997</c:v>
                </c:pt>
                <c:pt idx="818">
                  <c:v>2.0009315000000001</c:v>
                </c:pt>
                <c:pt idx="819">
                  <c:v>5.6307169999999998</c:v>
                </c:pt>
                <c:pt idx="820">
                  <c:v>5.2088336999999996</c:v>
                </c:pt>
                <c:pt idx="821">
                  <c:v>5.2088336999999996</c:v>
                </c:pt>
                <c:pt idx="822">
                  <c:v>4.7872190000000003</c:v>
                </c:pt>
                <c:pt idx="823">
                  <c:v>2.0287742999999998</c:v>
                </c:pt>
                <c:pt idx="824">
                  <c:v>5.5017199999999997</c:v>
                </c:pt>
                <c:pt idx="825">
                  <c:v>4.9487543000000001</c:v>
                </c:pt>
                <c:pt idx="826">
                  <c:v>5.6307169999999998</c:v>
                </c:pt>
                <c:pt idx="827">
                  <c:v>5.3656597000000001</c:v>
                </c:pt>
                <c:pt idx="828">
                  <c:v>2.0287742999999998</c:v>
                </c:pt>
                <c:pt idx="829">
                  <c:v>5.6307169999999998</c:v>
                </c:pt>
                <c:pt idx="830">
                  <c:v>2.0009315000000001</c:v>
                </c:pt>
                <c:pt idx="831">
                  <c:v>4.6211099999999998</c:v>
                </c:pt>
                <c:pt idx="832">
                  <c:v>3.1927414000000001</c:v>
                </c:pt>
                <c:pt idx="833">
                  <c:v>3.1927414000000001</c:v>
                </c:pt>
                <c:pt idx="834">
                  <c:v>5.2088336999999996</c:v>
                </c:pt>
                <c:pt idx="835">
                  <c:v>4.1737880000000001</c:v>
                </c:pt>
                <c:pt idx="836">
                  <c:v>3.0190659000000002</c:v>
                </c:pt>
                <c:pt idx="837">
                  <c:v>2.6656567999999998</c:v>
                </c:pt>
                <c:pt idx="838">
                  <c:v>2.9719926999999999</c:v>
                </c:pt>
                <c:pt idx="839">
                  <c:v>5.6307169999999998</c:v>
                </c:pt>
                <c:pt idx="840">
                  <c:v>3.9682677000000002</c:v>
                </c:pt>
                <c:pt idx="841">
                  <c:v>2.0287742999999998</c:v>
                </c:pt>
                <c:pt idx="842">
                  <c:v>4.4676676000000004</c:v>
                </c:pt>
                <c:pt idx="843">
                  <c:v>4.4676676000000004</c:v>
                </c:pt>
                <c:pt idx="844">
                  <c:v>4.4676676000000004</c:v>
                </c:pt>
                <c:pt idx="845">
                  <c:v>5.5017199999999997</c:v>
                </c:pt>
                <c:pt idx="846">
                  <c:v>5.5017199999999997</c:v>
                </c:pt>
                <c:pt idx="847">
                  <c:v>3.9682677000000002</c:v>
                </c:pt>
                <c:pt idx="848">
                  <c:v>3.0441596999999998</c:v>
                </c:pt>
                <c:pt idx="849">
                  <c:v>5.5017199999999997</c:v>
                </c:pt>
                <c:pt idx="850">
                  <c:v>4.2079500000000003</c:v>
                </c:pt>
                <c:pt idx="851">
                  <c:v>2.7147827000000002</c:v>
                </c:pt>
                <c:pt idx="852">
                  <c:v>2.0287742999999998</c:v>
                </c:pt>
                <c:pt idx="853">
                  <c:v>2.0009315000000001</c:v>
                </c:pt>
                <c:pt idx="854">
                  <c:v>2.0009315000000001</c:v>
                </c:pt>
                <c:pt idx="855">
                  <c:v>5.5017199999999997</c:v>
                </c:pt>
                <c:pt idx="856">
                  <c:v>4.4676676000000004</c:v>
                </c:pt>
                <c:pt idx="857">
                  <c:v>2.926831</c:v>
                </c:pt>
                <c:pt idx="858">
                  <c:v>2.0287742999999998</c:v>
                </c:pt>
                <c:pt idx="859">
                  <c:v>4.8605194000000003</c:v>
                </c:pt>
                <c:pt idx="860">
                  <c:v>4.0589829999999996</c:v>
                </c:pt>
                <c:pt idx="861">
                  <c:v>5.6307169999999998</c:v>
                </c:pt>
                <c:pt idx="862">
                  <c:v>2.0287742999999998</c:v>
                </c:pt>
                <c:pt idx="863">
                  <c:v>5.6307169999999998</c:v>
                </c:pt>
                <c:pt idx="864">
                  <c:v>4.2450304000000001</c:v>
                </c:pt>
                <c:pt idx="865">
                  <c:v>3.7482193000000001</c:v>
                </c:pt>
                <c:pt idx="866">
                  <c:v>1.6189568999999999</c:v>
                </c:pt>
                <c:pt idx="867">
                  <c:v>2.1462324000000002</c:v>
                </c:pt>
                <c:pt idx="868">
                  <c:v>4.4676676000000004</c:v>
                </c:pt>
                <c:pt idx="869">
                  <c:v>1.6189568999999999</c:v>
                </c:pt>
                <c:pt idx="870">
                  <c:v>4.2079500000000003</c:v>
                </c:pt>
                <c:pt idx="871">
                  <c:v>5.6307169999999998</c:v>
                </c:pt>
                <c:pt idx="872">
                  <c:v>4.3545119999999997</c:v>
                </c:pt>
                <c:pt idx="873">
                  <c:v>1.6189568999999999</c:v>
                </c:pt>
                <c:pt idx="874">
                  <c:v>5.6307169999999998</c:v>
                </c:pt>
                <c:pt idx="875">
                  <c:v>2.9668624000000001</c:v>
                </c:pt>
                <c:pt idx="876">
                  <c:v>4.6211099999999998</c:v>
                </c:pt>
                <c:pt idx="877">
                  <c:v>4.4074153999999997</c:v>
                </c:pt>
                <c:pt idx="878">
                  <c:v>2.4673159999999998</c:v>
                </c:pt>
                <c:pt idx="879">
                  <c:v>4.2450304000000001</c:v>
                </c:pt>
                <c:pt idx="880">
                  <c:v>2.0009315000000001</c:v>
                </c:pt>
                <c:pt idx="881">
                  <c:v>2.7688877999999999</c:v>
                </c:pt>
                <c:pt idx="882">
                  <c:v>5.5017199999999997</c:v>
                </c:pt>
                <c:pt idx="883">
                  <c:v>4.8605194000000003</c:v>
                </c:pt>
                <c:pt idx="884">
                  <c:v>2.9538004</c:v>
                </c:pt>
                <c:pt idx="885">
                  <c:v>2.0009315000000001</c:v>
                </c:pt>
                <c:pt idx="886">
                  <c:v>5.6307169999999998</c:v>
                </c:pt>
                <c:pt idx="887">
                  <c:v>1.7531074</c:v>
                </c:pt>
                <c:pt idx="888">
                  <c:v>3.2307260000000002</c:v>
                </c:pt>
                <c:pt idx="889">
                  <c:v>2.0009315000000001</c:v>
                </c:pt>
                <c:pt idx="890">
                  <c:v>5.2088336999999996</c:v>
                </c:pt>
                <c:pt idx="891">
                  <c:v>5.6307169999999998</c:v>
                </c:pt>
                <c:pt idx="892">
                  <c:v>5.6307169999999998</c:v>
                </c:pt>
                <c:pt idx="893">
                  <c:v>5.3656597000000001</c:v>
                </c:pt>
                <c:pt idx="894">
                  <c:v>5.5017199999999997</c:v>
                </c:pt>
                <c:pt idx="895">
                  <c:v>2.7688877999999999</c:v>
                </c:pt>
                <c:pt idx="896">
                  <c:v>5.6307169999999998</c:v>
                </c:pt>
                <c:pt idx="897">
                  <c:v>5.6307169999999998</c:v>
                </c:pt>
                <c:pt idx="898">
                  <c:v>4.0589829999999996</c:v>
                </c:pt>
                <c:pt idx="899">
                  <c:v>2.1462324000000002</c:v>
                </c:pt>
                <c:pt idx="900">
                  <c:v>5.6307169999999998</c:v>
                </c:pt>
                <c:pt idx="901">
                  <c:v>2.9868073000000002</c:v>
                </c:pt>
                <c:pt idx="902">
                  <c:v>2.3499490999999999</c:v>
                </c:pt>
                <c:pt idx="903">
                  <c:v>5.6307169999999998</c:v>
                </c:pt>
                <c:pt idx="904">
                  <c:v>5.5017199999999997</c:v>
                </c:pt>
                <c:pt idx="905">
                  <c:v>5.0596094000000003</c:v>
                </c:pt>
                <c:pt idx="906">
                  <c:v>4.0112610000000002</c:v>
                </c:pt>
                <c:pt idx="907">
                  <c:v>2.9804463000000001</c:v>
                </c:pt>
                <c:pt idx="908">
                  <c:v>2.0009315000000001</c:v>
                </c:pt>
                <c:pt idx="909">
                  <c:v>5.2088336999999996</c:v>
                </c:pt>
                <c:pt idx="910">
                  <c:v>5.2088336999999996</c:v>
                </c:pt>
                <c:pt idx="911">
                  <c:v>2.9538004</c:v>
                </c:pt>
                <c:pt idx="912">
                  <c:v>1.6189568999999999</c:v>
                </c:pt>
                <c:pt idx="913">
                  <c:v>4.4676676000000004</c:v>
                </c:pt>
                <c:pt idx="914">
                  <c:v>4.1737880000000001</c:v>
                </c:pt>
                <c:pt idx="915">
                  <c:v>5.6307169999999998</c:v>
                </c:pt>
                <c:pt idx="916">
                  <c:v>4.4676676000000004</c:v>
                </c:pt>
                <c:pt idx="917">
                  <c:v>2.1462324000000002</c:v>
                </c:pt>
                <c:pt idx="918">
                  <c:v>5.6307169999999998</c:v>
                </c:pt>
                <c:pt idx="919">
                  <c:v>1.6189568999999999</c:v>
                </c:pt>
                <c:pt idx="920">
                  <c:v>5.3656597000000001</c:v>
                </c:pt>
                <c:pt idx="921">
                  <c:v>4.5773764000000003</c:v>
                </c:pt>
                <c:pt idx="922">
                  <c:v>5.2088336999999996</c:v>
                </c:pt>
                <c:pt idx="923">
                  <c:v>5.6307169999999998</c:v>
                </c:pt>
                <c:pt idx="924">
                  <c:v>2.7304764000000001</c:v>
                </c:pt>
                <c:pt idx="925">
                  <c:v>4.6697449999999998</c:v>
                </c:pt>
                <c:pt idx="926">
                  <c:v>5.6307169999999998</c:v>
                </c:pt>
                <c:pt idx="927">
                  <c:v>4.4676676000000004</c:v>
                </c:pt>
                <c:pt idx="928">
                  <c:v>4.4676676000000004</c:v>
                </c:pt>
                <c:pt idx="929">
                  <c:v>2.8962061000000001</c:v>
                </c:pt>
                <c:pt idx="930">
                  <c:v>5.6307169999999998</c:v>
                </c:pt>
                <c:pt idx="931">
                  <c:v>3.0190659000000002</c:v>
                </c:pt>
                <c:pt idx="932">
                  <c:v>4.4676676000000004</c:v>
                </c:pt>
                <c:pt idx="933">
                  <c:v>5.6307169999999998</c:v>
                </c:pt>
                <c:pt idx="934">
                  <c:v>5.6307169999999998</c:v>
                </c:pt>
                <c:pt idx="935">
                  <c:v>5.2088336999999996</c:v>
                </c:pt>
                <c:pt idx="936">
                  <c:v>4.2855740000000004</c:v>
                </c:pt>
                <c:pt idx="937">
                  <c:v>5.5017199999999997</c:v>
                </c:pt>
                <c:pt idx="938">
                  <c:v>5.3656597000000001</c:v>
                </c:pt>
                <c:pt idx="939">
                  <c:v>3.1410360000000002</c:v>
                </c:pt>
                <c:pt idx="940">
                  <c:v>2.9005622999999998</c:v>
                </c:pt>
                <c:pt idx="941">
                  <c:v>2.5700052000000002</c:v>
                </c:pt>
                <c:pt idx="942">
                  <c:v>4.8605194000000003</c:v>
                </c:pt>
                <c:pt idx="943">
                  <c:v>5.3656597000000001</c:v>
                </c:pt>
                <c:pt idx="944">
                  <c:v>3.1410360000000002</c:v>
                </c:pt>
                <c:pt idx="945">
                  <c:v>2.0287742999999998</c:v>
                </c:pt>
                <c:pt idx="946">
                  <c:v>5.3656597000000001</c:v>
                </c:pt>
                <c:pt idx="947">
                  <c:v>3.1410360000000002</c:v>
                </c:pt>
                <c:pt idx="948">
                  <c:v>2.0009315000000001</c:v>
                </c:pt>
                <c:pt idx="949">
                  <c:v>3.9682677000000002</c:v>
                </c:pt>
                <c:pt idx="950">
                  <c:v>5.6307169999999998</c:v>
                </c:pt>
                <c:pt idx="951">
                  <c:v>2.0009315000000001</c:v>
                </c:pt>
                <c:pt idx="952">
                  <c:v>5.3656597000000001</c:v>
                </c:pt>
                <c:pt idx="953">
                  <c:v>2.0287742999999998</c:v>
                </c:pt>
                <c:pt idx="954">
                  <c:v>5.6307169999999998</c:v>
                </c:pt>
                <c:pt idx="955">
                  <c:v>1.6189568999999999</c:v>
                </c:pt>
                <c:pt idx="956">
                  <c:v>4.6697449999999998</c:v>
                </c:pt>
                <c:pt idx="957">
                  <c:v>3.7482193000000001</c:v>
                </c:pt>
                <c:pt idx="958">
                  <c:v>5.6307169999999998</c:v>
                </c:pt>
                <c:pt idx="959">
                  <c:v>2.0287742999999998</c:v>
                </c:pt>
                <c:pt idx="960">
                  <c:v>4.0589829999999996</c:v>
                </c:pt>
                <c:pt idx="961">
                  <c:v>1.6189568999999999</c:v>
                </c:pt>
                <c:pt idx="962">
                  <c:v>3.1410360000000002</c:v>
                </c:pt>
                <c:pt idx="963">
                  <c:v>2.0287742999999998</c:v>
                </c:pt>
                <c:pt idx="964">
                  <c:v>4.4676676000000004</c:v>
                </c:pt>
                <c:pt idx="965">
                  <c:v>5.6307169999999998</c:v>
                </c:pt>
                <c:pt idx="966">
                  <c:v>4.9487543000000001</c:v>
                </c:pt>
                <c:pt idx="967">
                  <c:v>4.0589829999999996</c:v>
                </c:pt>
                <c:pt idx="968">
                  <c:v>5.3656597000000001</c:v>
                </c:pt>
                <c:pt idx="969">
                  <c:v>1.5535603</c:v>
                </c:pt>
                <c:pt idx="970">
                  <c:v>4.9487543000000001</c:v>
                </c:pt>
                <c:pt idx="971">
                  <c:v>5.6307169999999998</c:v>
                </c:pt>
                <c:pt idx="972">
                  <c:v>5.6307169999999998</c:v>
                </c:pt>
                <c:pt idx="973">
                  <c:v>5.3656597000000001</c:v>
                </c:pt>
                <c:pt idx="974">
                  <c:v>5.3656597000000001</c:v>
                </c:pt>
                <c:pt idx="975">
                  <c:v>3.1410360000000002</c:v>
                </c:pt>
                <c:pt idx="976">
                  <c:v>2.0009315000000001</c:v>
                </c:pt>
                <c:pt idx="977">
                  <c:v>5.6307169999999998</c:v>
                </c:pt>
                <c:pt idx="978">
                  <c:v>4.7872190000000003</c:v>
                </c:pt>
                <c:pt idx="979">
                  <c:v>5.0596094000000003</c:v>
                </c:pt>
                <c:pt idx="980">
                  <c:v>2.0009315000000001</c:v>
                </c:pt>
                <c:pt idx="981">
                  <c:v>5.6307169999999998</c:v>
                </c:pt>
                <c:pt idx="982">
                  <c:v>2.7996979999999998</c:v>
                </c:pt>
                <c:pt idx="983">
                  <c:v>2.1462324000000002</c:v>
                </c:pt>
                <c:pt idx="984">
                  <c:v>2.4673159999999998</c:v>
                </c:pt>
                <c:pt idx="985">
                  <c:v>4.3545119999999997</c:v>
                </c:pt>
                <c:pt idx="986">
                  <c:v>4.4676676000000004</c:v>
                </c:pt>
                <c:pt idx="987">
                  <c:v>1.7983218000000001</c:v>
                </c:pt>
                <c:pt idx="988">
                  <c:v>5.3656597000000001</c:v>
                </c:pt>
                <c:pt idx="989">
                  <c:v>1.6189568999999999</c:v>
                </c:pt>
                <c:pt idx="990">
                  <c:v>1.6189568999999999</c:v>
                </c:pt>
                <c:pt idx="991">
                  <c:v>4.1737880000000001</c:v>
                </c:pt>
                <c:pt idx="992">
                  <c:v>2.0287742999999998</c:v>
                </c:pt>
                <c:pt idx="993">
                  <c:v>1.6189568999999999</c:v>
                </c:pt>
                <c:pt idx="994">
                  <c:v>4.1905336000000002</c:v>
                </c:pt>
                <c:pt idx="995">
                  <c:v>5.3656597000000001</c:v>
                </c:pt>
                <c:pt idx="996">
                  <c:v>2.9411200000000002</c:v>
                </c:pt>
                <c:pt idx="997">
                  <c:v>5.0596094000000003</c:v>
                </c:pt>
                <c:pt idx="998">
                  <c:v>5.6307169999999998</c:v>
                </c:pt>
                <c:pt idx="999">
                  <c:v>3.0031297000000001</c:v>
                </c:pt>
                <c:pt idx="1000">
                  <c:v>4.3545119999999997</c:v>
                </c:pt>
                <c:pt idx="1001">
                  <c:v>4.6211099999999998</c:v>
                </c:pt>
                <c:pt idx="1002">
                  <c:v>2.7274617999999999</c:v>
                </c:pt>
                <c:pt idx="1003">
                  <c:v>5.2088336999999996</c:v>
                </c:pt>
                <c:pt idx="1004">
                  <c:v>4.1905336000000002</c:v>
                </c:pt>
                <c:pt idx="1005">
                  <c:v>2.926831</c:v>
                </c:pt>
                <c:pt idx="1006">
                  <c:v>1.6189568999999999</c:v>
                </c:pt>
                <c:pt idx="1007">
                  <c:v>5.6307169999999998</c:v>
                </c:pt>
                <c:pt idx="1008">
                  <c:v>5.6307169999999998</c:v>
                </c:pt>
                <c:pt idx="1009">
                  <c:v>2.9547913000000001</c:v>
                </c:pt>
                <c:pt idx="1010">
                  <c:v>5.5017199999999997</c:v>
                </c:pt>
                <c:pt idx="1011">
                  <c:v>4.1905336000000002</c:v>
                </c:pt>
                <c:pt idx="1012">
                  <c:v>5.6307169999999998</c:v>
                </c:pt>
                <c:pt idx="1013">
                  <c:v>4.2079500000000003</c:v>
                </c:pt>
                <c:pt idx="1014">
                  <c:v>5.6307169999999998</c:v>
                </c:pt>
                <c:pt idx="1015">
                  <c:v>2.1462324000000002</c:v>
                </c:pt>
                <c:pt idx="1016">
                  <c:v>5.5017199999999997</c:v>
                </c:pt>
                <c:pt idx="1017">
                  <c:v>3.1410360000000002</c:v>
                </c:pt>
                <c:pt idx="1018">
                  <c:v>5.6307169999999998</c:v>
                </c:pt>
                <c:pt idx="1019">
                  <c:v>5.6307169999999998</c:v>
                </c:pt>
                <c:pt idx="1020">
                  <c:v>5.6307169999999998</c:v>
                </c:pt>
                <c:pt idx="1021">
                  <c:v>5.3656597000000001</c:v>
                </c:pt>
                <c:pt idx="1022">
                  <c:v>2.0009315000000001</c:v>
                </c:pt>
                <c:pt idx="1023">
                  <c:v>5.3656597000000001</c:v>
                </c:pt>
                <c:pt idx="1024">
                  <c:v>5.6307169999999998</c:v>
                </c:pt>
                <c:pt idx="1025">
                  <c:v>5.6307169999999998</c:v>
                </c:pt>
                <c:pt idx="1026">
                  <c:v>5.5017199999999997</c:v>
                </c:pt>
                <c:pt idx="1027">
                  <c:v>2.0287742999999998</c:v>
                </c:pt>
                <c:pt idx="1028">
                  <c:v>5.5017199999999997</c:v>
                </c:pt>
                <c:pt idx="1029">
                  <c:v>5.2088336999999996</c:v>
                </c:pt>
                <c:pt idx="1030">
                  <c:v>5.6307169999999998</c:v>
                </c:pt>
                <c:pt idx="1031">
                  <c:v>5.6307169999999998</c:v>
                </c:pt>
                <c:pt idx="1032">
                  <c:v>2.9658437000000002</c:v>
                </c:pt>
                <c:pt idx="1033">
                  <c:v>5.5017199999999997</c:v>
                </c:pt>
                <c:pt idx="1034">
                  <c:v>5.3656597000000001</c:v>
                </c:pt>
                <c:pt idx="1035">
                  <c:v>5.6307169999999998</c:v>
                </c:pt>
                <c:pt idx="1036">
                  <c:v>2.7147827000000002</c:v>
                </c:pt>
                <c:pt idx="1037">
                  <c:v>2.7147827000000002</c:v>
                </c:pt>
                <c:pt idx="1038">
                  <c:v>2.0009315000000001</c:v>
                </c:pt>
                <c:pt idx="1039">
                  <c:v>2.0009315000000001</c:v>
                </c:pt>
                <c:pt idx="1040">
                  <c:v>5.6307169999999998</c:v>
                </c:pt>
                <c:pt idx="1041">
                  <c:v>4.2855740000000004</c:v>
                </c:pt>
                <c:pt idx="1042">
                  <c:v>5.5017199999999997</c:v>
                </c:pt>
                <c:pt idx="1043">
                  <c:v>2.9658437000000002</c:v>
                </c:pt>
                <c:pt idx="1044">
                  <c:v>5.3656597000000001</c:v>
                </c:pt>
                <c:pt idx="1045">
                  <c:v>5.5017199999999997</c:v>
                </c:pt>
                <c:pt idx="1046">
                  <c:v>5.6307169999999998</c:v>
                </c:pt>
                <c:pt idx="1047">
                  <c:v>2.6656567999999998</c:v>
                </c:pt>
                <c:pt idx="1048">
                  <c:v>2.9965269999999999</c:v>
                </c:pt>
                <c:pt idx="1049">
                  <c:v>5.5017199999999997</c:v>
                </c:pt>
                <c:pt idx="1050">
                  <c:v>2.8901799000000001</c:v>
                </c:pt>
                <c:pt idx="1051">
                  <c:v>2.9538004</c:v>
                </c:pt>
                <c:pt idx="1052">
                  <c:v>1.6189568999999999</c:v>
                </c:pt>
                <c:pt idx="1053">
                  <c:v>4.8605194000000003</c:v>
                </c:pt>
                <c:pt idx="1054">
                  <c:v>2.6329867999999998</c:v>
                </c:pt>
                <c:pt idx="1055">
                  <c:v>5.5017199999999997</c:v>
                </c:pt>
                <c:pt idx="1056">
                  <c:v>4.6697449999999998</c:v>
                </c:pt>
                <c:pt idx="1057">
                  <c:v>1.6189568999999999</c:v>
                </c:pt>
                <c:pt idx="1058">
                  <c:v>2.1462324000000002</c:v>
                </c:pt>
                <c:pt idx="1059">
                  <c:v>5.2088336999999996</c:v>
                </c:pt>
                <c:pt idx="1060">
                  <c:v>2.1462324000000002</c:v>
                </c:pt>
                <c:pt idx="1061">
                  <c:v>3.7482193000000001</c:v>
                </c:pt>
                <c:pt idx="1062">
                  <c:v>5.6307169999999998</c:v>
                </c:pt>
                <c:pt idx="1063">
                  <c:v>5.2088336999999996</c:v>
                </c:pt>
                <c:pt idx="1064">
                  <c:v>4.0589829999999996</c:v>
                </c:pt>
                <c:pt idx="1065">
                  <c:v>4.2079500000000003</c:v>
                </c:pt>
                <c:pt idx="1066">
                  <c:v>4.1547117</c:v>
                </c:pt>
                <c:pt idx="1067">
                  <c:v>3.0031297000000001</c:v>
                </c:pt>
                <c:pt idx="1068">
                  <c:v>4.9487543000000001</c:v>
                </c:pt>
                <c:pt idx="1069">
                  <c:v>2.9965269999999999</c:v>
                </c:pt>
                <c:pt idx="1070">
                  <c:v>5.3656597000000001</c:v>
                </c:pt>
                <c:pt idx="1071">
                  <c:v>4.2648289999999998</c:v>
                </c:pt>
                <c:pt idx="1072">
                  <c:v>4.6211099999999998</c:v>
                </c:pt>
                <c:pt idx="1073">
                  <c:v>3.1410360000000002</c:v>
                </c:pt>
                <c:pt idx="1074">
                  <c:v>2.0009315000000001</c:v>
                </c:pt>
                <c:pt idx="1075">
                  <c:v>4.0589829999999996</c:v>
                </c:pt>
                <c:pt idx="1076">
                  <c:v>4.0589829999999996</c:v>
                </c:pt>
                <c:pt idx="1077">
                  <c:v>5.3656597000000001</c:v>
                </c:pt>
                <c:pt idx="1078">
                  <c:v>2.0009315000000001</c:v>
                </c:pt>
                <c:pt idx="1079">
                  <c:v>5.5017199999999997</c:v>
                </c:pt>
                <c:pt idx="1080">
                  <c:v>4.6697449999999998</c:v>
                </c:pt>
                <c:pt idx="1081">
                  <c:v>2.0009315000000001</c:v>
                </c:pt>
                <c:pt idx="1082">
                  <c:v>5.2088336999999996</c:v>
                </c:pt>
                <c:pt idx="1083">
                  <c:v>2.0009315000000001</c:v>
                </c:pt>
                <c:pt idx="1084">
                  <c:v>5.5017199999999997</c:v>
                </c:pt>
                <c:pt idx="1085">
                  <c:v>5.5017199999999997</c:v>
                </c:pt>
                <c:pt idx="1086">
                  <c:v>2.0009315000000001</c:v>
                </c:pt>
                <c:pt idx="1087">
                  <c:v>1.7531074</c:v>
                </c:pt>
                <c:pt idx="1088">
                  <c:v>3.9682677000000002</c:v>
                </c:pt>
                <c:pt idx="1089">
                  <c:v>2.960785</c:v>
                </c:pt>
                <c:pt idx="1090">
                  <c:v>4.4074153999999997</c:v>
                </c:pt>
                <c:pt idx="1091">
                  <c:v>4.1905336000000002</c:v>
                </c:pt>
                <c:pt idx="1092">
                  <c:v>5.6307169999999998</c:v>
                </c:pt>
                <c:pt idx="1093">
                  <c:v>5.0596094000000003</c:v>
                </c:pt>
                <c:pt idx="1094">
                  <c:v>5.6307169999999998</c:v>
                </c:pt>
                <c:pt idx="1095">
                  <c:v>4.7245216000000001</c:v>
                </c:pt>
                <c:pt idx="1096">
                  <c:v>2.0009315000000001</c:v>
                </c:pt>
                <c:pt idx="1097">
                  <c:v>2.3499490999999999</c:v>
                </c:pt>
                <c:pt idx="1098">
                  <c:v>2.0009315000000001</c:v>
                </c:pt>
                <c:pt idx="1099">
                  <c:v>1.7531074</c:v>
                </c:pt>
                <c:pt idx="1100">
                  <c:v>5.6307169999999998</c:v>
                </c:pt>
                <c:pt idx="1101">
                  <c:v>5.5017199999999997</c:v>
                </c:pt>
                <c:pt idx="1102">
                  <c:v>5.6307169999999998</c:v>
                </c:pt>
                <c:pt idx="1103">
                  <c:v>5.3656597000000001</c:v>
                </c:pt>
                <c:pt idx="1104">
                  <c:v>2.0287742999999998</c:v>
                </c:pt>
                <c:pt idx="1105">
                  <c:v>5.6307169999999998</c:v>
                </c:pt>
                <c:pt idx="1106">
                  <c:v>5.6307169999999998</c:v>
                </c:pt>
                <c:pt idx="1107">
                  <c:v>5.6307169999999998</c:v>
                </c:pt>
                <c:pt idx="1108">
                  <c:v>5.3656597000000001</c:v>
                </c:pt>
                <c:pt idx="1109">
                  <c:v>5.6307169999999998</c:v>
                </c:pt>
                <c:pt idx="1110">
                  <c:v>2.3499490999999999</c:v>
                </c:pt>
                <c:pt idx="1111">
                  <c:v>4.1737880000000001</c:v>
                </c:pt>
                <c:pt idx="1112">
                  <c:v>5.3656597000000001</c:v>
                </c:pt>
                <c:pt idx="1113">
                  <c:v>5.3656597000000001</c:v>
                </c:pt>
                <c:pt idx="1114">
                  <c:v>2.7147827000000002</c:v>
                </c:pt>
                <c:pt idx="1115">
                  <c:v>2.0009315000000001</c:v>
                </c:pt>
                <c:pt idx="1116">
                  <c:v>4.4676676000000004</c:v>
                </c:pt>
                <c:pt idx="1117">
                  <c:v>4.2648289999999998</c:v>
                </c:pt>
                <c:pt idx="1118">
                  <c:v>4.2855740000000004</c:v>
                </c:pt>
                <c:pt idx="1119">
                  <c:v>5.6307169999999998</c:v>
                </c:pt>
                <c:pt idx="1120">
                  <c:v>2.0287742999999998</c:v>
                </c:pt>
                <c:pt idx="1121">
                  <c:v>4.6697449999999998</c:v>
                </c:pt>
                <c:pt idx="1122">
                  <c:v>4.2648289999999998</c:v>
                </c:pt>
                <c:pt idx="1123">
                  <c:v>4.7245216000000001</c:v>
                </c:pt>
                <c:pt idx="1124">
                  <c:v>2.7147827000000002</c:v>
                </c:pt>
                <c:pt idx="1125">
                  <c:v>4.7872190000000003</c:v>
                </c:pt>
                <c:pt idx="1126">
                  <c:v>5.6307169999999998</c:v>
                </c:pt>
                <c:pt idx="1127">
                  <c:v>4.0589829999999996</c:v>
                </c:pt>
                <c:pt idx="1128">
                  <c:v>5.3656597000000001</c:v>
                </c:pt>
                <c:pt idx="1129">
                  <c:v>5.6307169999999998</c:v>
                </c:pt>
                <c:pt idx="1130">
                  <c:v>5.6307169999999998</c:v>
                </c:pt>
                <c:pt idx="1131">
                  <c:v>5.2088336999999996</c:v>
                </c:pt>
                <c:pt idx="1132">
                  <c:v>5.6307169999999998</c:v>
                </c:pt>
                <c:pt idx="1133">
                  <c:v>3.1410360000000002</c:v>
                </c:pt>
                <c:pt idx="1134">
                  <c:v>4.6211099999999998</c:v>
                </c:pt>
                <c:pt idx="1135">
                  <c:v>1.7983218000000001</c:v>
                </c:pt>
                <c:pt idx="1136">
                  <c:v>2.0009315000000001</c:v>
                </c:pt>
                <c:pt idx="1137">
                  <c:v>3.9682677000000002</c:v>
                </c:pt>
                <c:pt idx="1138">
                  <c:v>2.6372635</c:v>
                </c:pt>
                <c:pt idx="1139">
                  <c:v>5.0596094000000003</c:v>
                </c:pt>
                <c:pt idx="1140">
                  <c:v>2.7688877999999999</c:v>
                </c:pt>
                <c:pt idx="1141">
                  <c:v>2.5700052000000002</c:v>
                </c:pt>
                <c:pt idx="1142">
                  <c:v>2.0287742999999998</c:v>
                </c:pt>
                <c:pt idx="1143">
                  <c:v>5.2088336999999996</c:v>
                </c:pt>
                <c:pt idx="1144">
                  <c:v>2.9719926999999999</c:v>
                </c:pt>
                <c:pt idx="1145">
                  <c:v>4.4676676000000004</c:v>
                </c:pt>
                <c:pt idx="1146">
                  <c:v>5.6307169999999998</c:v>
                </c:pt>
                <c:pt idx="1147">
                  <c:v>4.1905336000000002</c:v>
                </c:pt>
                <c:pt idx="1148">
                  <c:v>5.5017199999999997</c:v>
                </c:pt>
                <c:pt idx="1149">
                  <c:v>4.2079500000000003</c:v>
                </c:pt>
                <c:pt idx="1150">
                  <c:v>2.0287742999999998</c:v>
                </c:pt>
                <c:pt idx="1151">
                  <c:v>4.4676676000000004</c:v>
                </c:pt>
                <c:pt idx="1152">
                  <c:v>4.7245216000000001</c:v>
                </c:pt>
                <c:pt idx="1153">
                  <c:v>4.6211099999999998</c:v>
                </c:pt>
                <c:pt idx="1154">
                  <c:v>2.1462324000000002</c:v>
                </c:pt>
                <c:pt idx="1155">
                  <c:v>5.3656597000000001</c:v>
                </c:pt>
                <c:pt idx="1156">
                  <c:v>2.0287742999999998</c:v>
                </c:pt>
                <c:pt idx="1157">
                  <c:v>4.7245216000000001</c:v>
                </c:pt>
                <c:pt idx="1158">
                  <c:v>2.6358332999999998</c:v>
                </c:pt>
                <c:pt idx="1159">
                  <c:v>4.8605194000000003</c:v>
                </c:pt>
                <c:pt idx="1160">
                  <c:v>2.0287742999999998</c:v>
                </c:pt>
                <c:pt idx="1161">
                  <c:v>5.5017199999999997</c:v>
                </c:pt>
                <c:pt idx="1162">
                  <c:v>3.1410360000000002</c:v>
                </c:pt>
                <c:pt idx="1163">
                  <c:v>4.8605194000000003</c:v>
                </c:pt>
                <c:pt idx="1164">
                  <c:v>3.1410360000000002</c:v>
                </c:pt>
                <c:pt idx="1165">
                  <c:v>5.6307169999999998</c:v>
                </c:pt>
                <c:pt idx="1166">
                  <c:v>3.1410360000000002</c:v>
                </c:pt>
                <c:pt idx="1167">
                  <c:v>2.7996979999999998</c:v>
                </c:pt>
                <c:pt idx="1168">
                  <c:v>4.9487543000000001</c:v>
                </c:pt>
                <c:pt idx="1169">
                  <c:v>5.5017199999999997</c:v>
                </c:pt>
                <c:pt idx="1170">
                  <c:v>4.8605194000000003</c:v>
                </c:pt>
                <c:pt idx="1171">
                  <c:v>5.5017199999999997</c:v>
                </c:pt>
                <c:pt idx="1172">
                  <c:v>4.6697449999999998</c:v>
                </c:pt>
                <c:pt idx="1173">
                  <c:v>5.3656597000000001</c:v>
                </c:pt>
                <c:pt idx="1174">
                  <c:v>3.9682677000000002</c:v>
                </c:pt>
                <c:pt idx="1175">
                  <c:v>2.9804463000000001</c:v>
                </c:pt>
                <c:pt idx="1176">
                  <c:v>4.1737880000000001</c:v>
                </c:pt>
                <c:pt idx="1177">
                  <c:v>2.1157417000000001</c:v>
                </c:pt>
                <c:pt idx="1178">
                  <c:v>5.3656597000000001</c:v>
                </c:pt>
                <c:pt idx="1179">
                  <c:v>3.0031297000000001</c:v>
                </c:pt>
                <c:pt idx="1180">
                  <c:v>3.9892325</c:v>
                </c:pt>
                <c:pt idx="1181">
                  <c:v>5.6307169999999998</c:v>
                </c:pt>
                <c:pt idx="1182">
                  <c:v>2.9719926999999999</c:v>
                </c:pt>
                <c:pt idx="1183">
                  <c:v>5.3656597000000001</c:v>
                </c:pt>
                <c:pt idx="1184">
                  <c:v>4.2450304000000001</c:v>
                </c:pt>
                <c:pt idx="1185">
                  <c:v>2.0009315000000001</c:v>
                </c:pt>
                <c:pt idx="1186">
                  <c:v>2.1462324000000002</c:v>
                </c:pt>
                <c:pt idx="1187">
                  <c:v>2.0009315000000001</c:v>
                </c:pt>
                <c:pt idx="1188">
                  <c:v>4.1392693999999999</c:v>
                </c:pt>
                <c:pt idx="1189">
                  <c:v>2.0009315000000001</c:v>
                </c:pt>
                <c:pt idx="1190">
                  <c:v>4.6697449999999998</c:v>
                </c:pt>
                <c:pt idx="1191">
                  <c:v>5.5017199999999997</c:v>
                </c:pt>
                <c:pt idx="1192">
                  <c:v>2.0009315000000001</c:v>
                </c:pt>
                <c:pt idx="1193">
                  <c:v>4.7872190000000003</c:v>
                </c:pt>
                <c:pt idx="1194">
                  <c:v>4.4676676000000004</c:v>
                </c:pt>
                <c:pt idx="1195">
                  <c:v>2.6372635</c:v>
                </c:pt>
                <c:pt idx="1196">
                  <c:v>3.0031297000000001</c:v>
                </c:pt>
                <c:pt idx="1197">
                  <c:v>2.9411200000000002</c:v>
                </c:pt>
                <c:pt idx="1198">
                  <c:v>1.7983218000000001</c:v>
                </c:pt>
                <c:pt idx="1199">
                  <c:v>5.6307169999999998</c:v>
                </c:pt>
                <c:pt idx="1200">
                  <c:v>4.7245216000000001</c:v>
                </c:pt>
                <c:pt idx="1201">
                  <c:v>2.0009315000000001</c:v>
                </c:pt>
                <c:pt idx="1202">
                  <c:v>5.6307169999999998</c:v>
                </c:pt>
                <c:pt idx="1203">
                  <c:v>5.5017199999999997</c:v>
                </c:pt>
                <c:pt idx="1204">
                  <c:v>5.5017199999999997</c:v>
                </c:pt>
                <c:pt idx="1205">
                  <c:v>5.6307169999999998</c:v>
                </c:pt>
                <c:pt idx="1206">
                  <c:v>2.9538004</c:v>
                </c:pt>
                <c:pt idx="1207">
                  <c:v>1.6189568999999999</c:v>
                </c:pt>
                <c:pt idx="1208">
                  <c:v>1.6189568999999999</c:v>
                </c:pt>
                <c:pt idx="1209">
                  <c:v>4.6211099999999998</c:v>
                </c:pt>
                <c:pt idx="1210">
                  <c:v>2.0009315000000001</c:v>
                </c:pt>
                <c:pt idx="1211">
                  <c:v>5.6307169999999998</c:v>
                </c:pt>
                <c:pt idx="1212">
                  <c:v>5.6307169999999998</c:v>
                </c:pt>
                <c:pt idx="1213">
                  <c:v>5.6307169999999998</c:v>
                </c:pt>
                <c:pt idx="1214">
                  <c:v>1.6189568999999999</c:v>
                </c:pt>
                <c:pt idx="1215">
                  <c:v>5.2088336999999996</c:v>
                </c:pt>
                <c:pt idx="1216">
                  <c:v>3.1410360000000002</c:v>
                </c:pt>
                <c:pt idx="1217">
                  <c:v>4.8605194000000003</c:v>
                </c:pt>
                <c:pt idx="1218">
                  <c:v>5.5017199999999997</c:v>
                </c:pt>
                <c:pt idx="1219">
                  <c:v>5.3656597000000001</c:v>
                </c:pt>
                <c:pt idx="1220">
                  <c:v>5.6307169999999998</c:v>
                </c:pt>
                <c:pt idx="1221">
                  <c:v>5.3656597000000001</c:v>
                </c:pt>
                <c:pt idx="1222">
                  <c:v>5.3656597000000001</c:v>
                </c:pt>
                <c:pt idx="1223">
                  <c:v>2.0009315000000001</c:v>
                </c:pt>
                <c:pt idx="1224">
                  <c:v>1.6189568999999999</c:v>
                </c:pt>
                <c:pt idx="1225">
                  <c:v>2.0009315000000001</c:v>
                </c:pt>
                <c:pt idx="1226">
                  <c:v>2.0009315000000001</c:v>
                </c:pt>
                <c:pt idx="1227">
                  <c:v>1.7531074</c:v>
                </c:pt>
                <c:pt idx="1228">
                  <c:v>5.3656597000000001</c:v>
                </c:pt>
                <c:pt idx="1229">
                  <c:v>5.6307169999999998</c:v>
                </c:pt>
                <c:pt idx="1230">
                  <c:v>5.6307169999999998</c:v>
                </c:pt>
                <c:pt idx="1231">
                  <c:v>4.4676676000000004</c:v>
                </c:pt>
                <c:pt idx="1232">
                  <c:v>5.6307169999999998</c:v>
                </c:pt>
                <c:pt idx="1233">
                  <c:v>5.6307169999999998</c:v>
                </c:pt>
                <c:pt idx="1234">
                  <c:v>5.6307169999999998</c:v>
                </c:pt>
                <c:pt idx="1235">
                  <c:v>5.3656597000000001</c:v>
                </c:pt>
                <c:pt idx="1236">
                  <c:v>1.7983218000000001</c:v>
                </c:pt>
                <c:pt idx="1237">
                  <c:v>4.6697449999999998</c:v>
                </c:pt>
                <c:pt idx="1238">
                  <c:v>5.5017199999999997</c:v>
                </c:pt>
                <c:pt idx="1239">
                  <c:v>1.6189568999999999</c:v>
                </c:pt>
                <c:pt idx="1240">
                  <c:v>2.0009315000000001</c:v>
                </c:pt>
                <c:pt idx="1241">
                  <c:v>5.3656597000000001</c:v>
                </c:pt>
                <c:pt idx="1242">
                  <c:v>2.0009315000000001</c:v>
                </c:pt>
                <c:pt idx="1243">
                  <c:v>1.6189568999999999</c:v>
                </c:pt>
                <c:pt idx="1244">
                  <c:v>4.4676676000000004</c:v>
                </c:pt>
                <c:pt idx="1245">
                  <c:v>5.3656597000000001</c:v>
                </c:pt>
                <c:pt idx="1246">
                  <c:v>2.5225238999999999</c:v>
                </c:pt>
                <c:pt idx="1247">
                  <c:v>4.8605194000000003</c:v>
                </c:pt>
                <c:pt idx="1248">
                  <c:v>2.0009315000000001</c:v>
                </c:pt>
                <c:pt idx="1249">
                  <c:v>5.6307169999999998</c:v>
                </c:pt>
                <c:pt idx="1250">
                  <c:v>1.7983218000000001</c:v>
                </c:pt>
                <c:pt idx="1251">
                  <c:v>4.6697449999999998</c:v>
                </c:pt>
                <c:pt idx="1252">
                  <c:v>5.5017199999999997</c:v>
                </c:pt>
                <c:pt idx="1253">
                  <c:v>1.6189568999999999</c:v>
                </c:pt>
                <c:pt idx="1254">
                  <c:v>5.6307169999999998</c:v>
                </c:pt>
                <c:pt idx="1255">
                  <c:v>4.8605194000000003</c:v>
                </c:pt>
                <c:pt idx="1256">
                  <c:v>2.0287742999999998</c:v>
                </c:pt>
                <c:pt idx="1257">
                  <c:v>2.0287742999999998</c:v>
                </c:pt>
                <c:pt idx="1258">
                  <c:v>5.3656597000000001</c:v>
                </c:pt>
                <c:pt idx="1259">
                  <c:v>4.4364970000000001</c:v>
                </c:pt>
                <c:pt idx="1260">
                  <c:v>2.6435702000000001</c:v>
                </c:pt>
                <c:pt idx="1261">
                  <c:v>2.6656567999999998</c:v>
                </c:pt>
                <c:pt idx="1262">
                  <c:v>5.2088336999999996</c:v>
                </c:pt>
                <c:pt idx="1263">
                  <c:v>1.6189568999999999</c:v>
                </c:pt>
                <c:pt idx="1264">
                  <c:v>1.7983218000000001</c:v>
                </c:pt>
                <c:pt idx="1265">
                  <c:v>5.3656597000000001</c:v>
                </c:pt>
                <c:pt idx="1266">
                  <c:v>2.1462324000000002</c:v>
                </c:pt>
                <c:pt idx="1267">
                  <c:v>5.6307169999999998</c:v>
                </c:pt>
                <c:pt idx="1268">
                  <c:v>3.0190659000000002</c:v>
                </c:pt>
                <c:pt idx="1269">
                  <c:v>2.1462324000000002</c:v>
                </c:pt>
                <c:pt idx="1270">
                  <c:v>5.3656597000000001</c:v>
                </c:pt>
                <c:pt idx="1271">
                  <c:v>2.960785</c:v>
                </c:pt>
                <c:pt idx="1272">
                  <c:v>5.6307169999999998</c:v>
                </c:pt>
                <c:pt idx="1273">
                  <c:v>4.4676676000000004</c:v>
                </c:pt>
                <c:pt idx="1274">
                  <c:v>5.6307169999999998</c:v>
                </c:pt>
                <c:pt idx="1275">
                  <c:v>5.3656597000000001</c:v>
                </c:pt>
                <c:pt idx="1276">
                  <c:v>1.7983218000000001</c:v>
                </c:pt>
                <c:pt idx="1277">
                  <c:v>2.0009315000000001</c:v>
                </c:pt>
                <c:pt idx="1278">
                  <c:v>5.6307169999999998</c:v>
                </c:pt>
                <c:pt idx="1279">
                  <c:v>5.6307169999999998</c:v>
                </c:pt>
                <c:pt idx="1280">
                  <c:v>4.4676676000000004</c:v>
                </c:pt>
                <c:pt idx="1281">
                  <c:v>2.3435079999999999</c:v>
                </c:pt>
                <c:pt idx="1282">
                  <c:v>5.5017199999999997</c:v>
                </c:pt>
                <c:pt idx="1283">
                  <c:v>5.5017199999999997</c:v>
                </c:pt>
                <c:pt idx="1284">
                  <c:v>5.3656597000000001</c:v>
                </c:pt>
                <c:pt idx="1285">
                  <c:v>4.4676676000000004</c:v>
                </c:pt>
                <c:pt idx="1286">
                  <c:v>5.6307169999999998</c:v>
                </c:pt>
                <c:pt idx="1287">
                  <c:v>1.6189568999999999</c:v>
                </c:pt>
                <c:pt idx="1288">
                  <c:v>2.1462324000000002</c:v>
                </c:pt>
                <c:pt idx="1289">
                  <c:v>4.4676676000000004</c:v>
                </c:pt>
                <c:pt idx="1290">
                  <c:v>5.5017199999999997</c:v>
                </c:pt>
                <c:pt idx="1291">
                  <c:v>4.4676676000000004</c:v>
                </c:pt>
                <c:pt idx="1292">
                  <c:v>2.0009315000000001</c:v>
                </c:pt>
                <c:pt idx="1293">
                  <c:v>2.9488791999999999</c:v>
                </c:pt>
                <c:pt idx="1294">
                  <c:v>4.6211099999999998</c:v>
                </c:pt>
                <c:pt idx="1295">
                  <c:v>4.9487543000000001</c:v>
                </c:pt>
                <c:pt idx="1296">
                  <c:v>2.1462324000000002</c:v>
                </c:pt>
                <c:pt idx="1297">
                  <c:v>5.6307169999999998</c:v>
                </c:pt>
                <c:pt idx="1298">
                  <c:v>1.7983218000000001</c:v>
                </c:pt>
                <c:pt idx="1299">
                  <c:v>1.7983218000000001</c:v>
                </c:pt>
                <c:pt idx="1300">
                  <c:v>5.6307169999999998</c:v>
                </c:pt>
                <c:pt idx="1301">
                  <c:v>5.6307169999999998</c:v>
                </c:pt>
                <c:pt idx="1302">
                  <c:v>2.0009315000000001</c:v>
                </c:pt>
                <c:pt idx="1303">
                  <c:v>5.5017199999999997</c:v>
                </c:pt>
                <c:pt idx="1304">
                  <c:v>5.6307169999999998</c:v>
                </c:pt>
                <c:pt idx="1305">
                  <c:v>5.3656597000000001</c:v>
                </c:pt>
                <c:pt idx="1306">
                  <c:v>5.5017199999999997</c:v>
                </c:pt>
                <c:pt idx="1307">
                  <c:v>5.6307169999999998</c:v>
                </c:pt>
                <c:pt idx="1308">
                  <c:v>5.5017199999999997</c:v>
                </c:pt>
                <c:pt idx="1309">
                  <c:v>4.6211099999999998</c:v>
                </c:pt>
                <c:pt idx="1310">
                  <c:v>2.0009315000000001</c:v>
                </c:pt>
                <c:pt idx="1311">
                  <c:v>3.7482193000000001</c:v>
                </c:pt>
                <c:pt idx="1312">
                  <c:v>4.2079500000000003</c:v>
                </c:pt>
                <c:pt idx="1313">
                  <c:v>2.0009315000000001</c:v>
                </c:pt>
                <c:pt idx="1314">
                  <c:v>4.6211099999999998</c:v>
                </c:pt>
                <c:pt idx="1315">
                  <c:v>4.4676676000000004</c:v>
                </c:pt>
                <c:pt idx="1316">
                  <c:v>5.6307169999999998</c:v>
                </c:pt>
                <c:pt idx="1317">
                  <c:v>1.6189568999999999</c:v>
                </c:pt>
                <c:pt idx="1318">
                  <c:v>4.5773764000000003</c:v>
                </c:pt>
                <c:pt idx="1319">
                  <c:v>5.6307169999999998</c:v>
                </c:pt>
                <c:pt idx="1320">
                  <c:v>5.6307169999999998</c:v>
                </c:pt>
                <c:pt idx="1321">
                  <c:v>5.6307169999999998</c:v>
                </c:pt>
                <c:pt idx="1322">
                  <c:v>5.3656597000000001</c:v>
                </c:pt>
                <c:pt idx="1323">
                  <c:v>5.6307169999999998</c:v>
                </c:pt>
                <c:pt idx="1324">
                  <c:v>2.1462324000000002</c:v>
                </c:pt>
                <c:pt idx="1325">
                  <c:v>1.7983218000000001</c:v>
                </c:pt>
                <c:pt idx="1326">
                  <c:v>5.6307169999999998</c:v>
                </c:pt>
                <c:pt idx="1327">
                  <c:v>4.4676676000000004</c:v>
                </c:pt>
                <c:pt idx="1328">
                  <c:v>4.7245216000000001</c:v>
                </c:pt>
                <c:pt idx="1329">
                  <c:v>4.0589829999999996</c:v>
                </c:pt>
                <c:pt idx="1330">
                  <c:v>2.1462324000000002</c:v>
                </c:pt>
                <c:pt idx="1331">
                  <c:v>4.0112610000000002</c:v>
                </c:pt>
                <c:pt idx="1332">
                  <c:v>3.9682677000000002</c:v>
                </c:pt>
                <c:pt idx="1333">
                  <c:v>2.9488791999999999</c:v>
                </c:pt>
                <c:pt idx="1334">
                  <c:v>5.5017199999999997</c:v>
                </c:pt>
                <c:pt idx="1335">
                  <c:v>1.6189568999999999</c:v>
                </c:pt>
                <c:pt idx="1336">
                  <c:v>5.5017199999999997</c:v>
                </c:pt>
                <c:pt idx="1337">
                  <c:v>2.0009315000000001</c:v>
                </c:pt>
                <c:pt idx="1338">
                  <c:v>5.5017199999999997</c:v>
                </c:pt>
                <c:pt idx="1339">
                  <c:v>5.5017199999999997</c:v>
                </c:pt>
                <c:pt idx="1340">
                  <c:v>4.6697449999999998</c:v>
                </c:pt>
                <c:pt idx="1341">
                  <c:v>2.7304764000000001</c:v>
                </c:pt>
                <c:pt idx="1342">
                  <c:v>4.6697449999999998</c:v>
                </c:pt>
                <c:pt idx="1343">
                  <c:v>3.9682677000000002</c:v>
                </c:pt>
                <c:pt idx="1344">
                  <c:v>5.6307169999999998</c:v>
                </c:pt>
                <c:pt idx="1345">
                  <c:v>1.7983218000000001</c:v>
                </c:pt>
                <c:pt idx="1346">
                  <c:v>5.3656597000000001</c:v>
                </c:pt>
                <c:pt idx="1347">
                  <c:v>5.6307169999999998</c:v>
                </c:pt>
                <c:pt idx="1348">
                  <c:v>5.3656597000000001</c:v>
                </c:pt>
                <c:pt idx="1349">
                  <c:v>4.1737880000000001</c:v>
                </c:pt>
                <c:pt idx="1350">
                  <c:v>5.3656597000000001</c:v>
                </c:pt>
                <c:pt idx="1351">
                  <c:v>1.6189568999999999</c:v>
                </c:pt>
                <c:pt idx="1352">
                  <c:v>5.6307169999999998</c:v>
                </c:pt>
                <c:pt idx="1353">
                  <c:v>3.5254197</c:v>
                </c:pt>
                <c:pt idx="1354">
                  <c:v>5.5017199999999997</c:v>
                </c:pt>
                <c:pt idx="1355">
                  <c:v>4.4676676000000004</c:v>
                </c:pt>
                <c:pt idx="1356">
                  <c:v>5.5017199999999997</c:v>
                </c:pt>
                <c:pt idx="1357">
                  <c:v>5.5017199999999997</c:v>
                </c:pt>
                <c:pt idx="1358">
                  <c:v>5.3656597000000001</c:v>
                </c:pt>
                <c:pt idx="1359">
                  <c:v>4.2260942000000004</c:v>
                </c:pt>
                <c:pt idx="1360">
                  <c:v>5.5017199999999997</c:v>
                </c:pt>
                <c:pt idx="1361">
                  <c:v>4.8605194000000003</c:v>
                </c:pt>
                <c:pt idx="1362">
                  <c:v>2.9538004</c:v>
                </c:pt>
                <c:pt idx="1363">
                  <c:v>2.5700052000000002</c:v>
                </c:pt>
                <c:pt idx="1364">
                  <c:v>5.6307169999999998</c:v>
                </c:pt>
                <c:pt idx="1365">
                  <c:v>1.7983218000000001</c:v>
                </c:pt>
                <c:pt idx="1366">
                  <c:v>2.0287742999999998</c:v>
                </c:pt>
                <c:pt idx="1367">
                  <c:v>2.1462324000000002</c:v>
                </c:pt>
                <c:pt idx="1368">
                  <c:v>2.7147827000000002</c:v>
                </c:pt>
                <c:pt idx="1369">
                  <c:v>2.1462324000000002</c:v>
                </c:pt>
                <c:pt idx="1370">
                  <c:v>5.2088336999999996</c:v>
                </c:pt>
                <c:pt idx="1371">
                  <c:v>3.0190659000000002</c:v>
                </c:pt>
                <c:pt idx="1372">
                  <c:v>5.6307169999999998</c:v>
                </c:pt>
                <c:pt idx="1373">
                  <c:v>5.5017199999999997</c:v>
                </c:pt>
                <c:pt idx="1374">
                  <c:v>2.7688877999999999</c:v>
                </c:pt>
                <c:pt idx="1375">
                  <c:v>5.2088336999999996</c:v>
                </c:pt>
                <c:pt idx="1376">
                  <c:v>2.1462324000000002</c:v>
                </c:pt>
                <c:pt idx="1377">
                  <c:v>4.6211099999999998</c:v>
                </c:pt>
                <c:pt idx="1378">
                  <c:v>3.7482193000000001</c:v>
                </c:pt>
                <c:pt idx="1379">
                  <c:v>2.1462324000000002</c:v>
                </c:pt>
                <c:pt idx="1380">
                  <c:v>5.5017199999999997</c:v>
                </c:pt>
                <c:pt idx="1381">
                  <c:v>2.7147827000000002</c:v>
                </c:pt>
                <c:pt idx="1382">
                  <c:v>2.9668624000000001</c:v>
                </c:pt>
                <c:pt idx="1383">
                  <c:v>2.0009315000000001</c:v>
                </c:pt>
                <c:pt idx="1384">
                  <c:v>5.6307169999999998</c:v>
                </c:pt>
                <c:pt idx="1385">
                  <c:v>5.6307169999999998</c:v>
                </c:pt>
                <c:pt idx="1386">
                  <c:v>5.6307169999999998</c:v>
                </c:pt>
                <c:pt idx="1387">
                  <c:v>5.5017199999999997</c:v>
                </c:pt>
                <c:pt idx="1388">
                  <c:v>5.5017199999999997</c:v>
                </c:pt>
                <c:pt idx="1389">
                  <c:v>1.7531074</c:v>
                </c:pt>
                <c:pt idx="1390">
                  <c:v>2.7304764000000001</c:v>
                </c:pt>
                <c:pt idx="1391">
                  <c:v>5.5017199999999997</c:v>
                </c:pt>
                <c:pt idx="1392">
                  <c:v>4.7872190000000003</c:v>
                </c:pt>
                <c:pt idx="1393">
                  <c:v>4.2450304000000001</c:v>
                </c:pt>
                <c:pt idx="1394">
                  <c:v>1.6189568999999999</c:v>
                </c:pt>
                <c:pt idx="1395">
                  <c:v>5.5017199999999997</c:v>
                </c:pt>
                <c:pt idx="1396">
                  <c:v>5.5017199999999997</c:v>
                </c:pt>
                <c:pt idx="1397">
                  <c:v>2.0009315000000001</c:v>
                </c:pt>
                <c:pt idx="1398">
                  <c:v>1.6189568999999999</c:v>
                </c:pt>
                <c:pt idx="1399">
                  <c:v>5.3656597000000001</c:v>
                </c:pt>
                <c:pt idx="1400">
                  <c:v>4.2079500000000003</c:v>
                </c:pt>
                <c:pt idx="1401">
                  <c:v>2.9730262999999999</c:v>
                </c:pt>
                <c:pt idx="1402">
                  <c:v>5.5017199999999997</c:v>
                </c:pt>
                <c:pt idx="1403">
                  <c:v>4.1737880000000001</c:v>
                </c:pt>
                <c:pt idx="1404">
                  <c:v>2.0009315000000001</c:v>
                </c:pt>
                <c:pt idx="1405">
                  <c:v>5.6307169999999998</c:v>
                </c:pt>
                <c:pt idx="1406">
                  <c:v>5.6307169999999998</c:v>
                </c:pt>
                <c:pt idx="1407">
                  <c:v>2.0009315000000001</c:v>
                </c:pt>
                <c:pt idx="1408">
                  <c:v>4.9487543000000001</c:v>
                </c:pt>
                <c:pt idx="1409">
                  <c:v>5.6307169999999998</c:v>
                </c:pt>
                <c:pt idx="1410">
                  <c:v>4.6211099999999998</c:v>
                </c:pt>
                <c:pt idx="1411">
                  <c:v>1.6189568999999999</c:v>
                </c:pt>
                <c:pt idx="1412">
                  <c:v>5.6307169999999998</c:v>
                </c:pt>
                <c:pt idx="1413">
                  <c:v>2.9668624000000001</c:v>
                </c:pt>
                <c:pt idx="1414">
                  <c:v>5.3656597000000001</c:v>
                </c:pt>
                <c:pt idx="1415">
                  <c:v>2.9488791999999999</c:v>
                </c:pt>
                <c:pt idx="1416">
                  <c:v>5.3656597000000001</c:v>
                </c:pt>
                <c:pt idx="1417">
                  <c:v>3.7482193000000001</c:v>
                </c:pt>
                <c:pt idx="1418">
                  <c:v>1.6189568999999999</c:v>
                </c:pt>
                <c:pt idx="1419">
                  <c:v>5.3656597000000001</c:v>
                </c:pt>
                <c:pt idx="1420">
                  <c:v>2.0009315000000001</c:v>
                </c:pt>
                <c:pt idx="1421">
                  <c:v>5.5017199999999997</c:v>
                </c:pt>
                <c:pt idx="1422">
                  <c:v>1.6189568999999999</c:v>
                </c:pt>
                <c:pt idx="1423">
                  <c:v>2.0009315000000001</c:v>
                </c:pt>
                <c:pt idx="1424">
                  <c:v>4.8605194000000003</c:v>
                </c:pt>
                <c:pt idx="1425">
                  <c:v>5.5017199999999997</c:v>
                </c:pt>
                <c:pt idx="1426">
                  <c:v>2.0009315000000001</c:v>
                </c:pt>
                <c:pt idx="1427">
                  <c:v>3.2211020000000001</c:v>
                </c:pt>
                <c:pt idx="1428">
                  <c:v>4.8605194000000003</c:v>
                </c:pt>
                <c:pt idx="1429">
                  <c:v>5.6307169999999998</c:v>
                </c:pt>
                <c:pt idx="1430">
                  <c:v>5.2088336999999996</c:v>
                </c:pt>
                <c:pt idx="1431">
                  <c:v>2.7304764000000001</c:v>
                </c:pt>
                <c:pt idx="1432">
                  <c:v>2.7867815</c:v>
                </c:pt>
                <c:pt idx="1433">
                  <c:v>5.6307169999999998</c:v>
                </c:pt>
                <c:pt idx="1434">
                  <c:v>5.3656597000000001</c:v>
                </c:pt>
                <c:pt idx="1435">
                  <c:v>5.5017199999999997</c:v>
                </c:pt>
                <c:pt idx="1436">
                  <c:v>4.4676676000000004</c:v>
                </c:pt>
                <c:pt idx="1437">
                  <c:v>5.0596094000000003</c:v>
                </c:pt>
                <c:pt idx="1438">
                  <c:v>4.4676676000000004</c:v>
                </c:pt>
                <c:pt idx="1439">
                  <c:v>4.4676676000000004</c:v>
                </c:pt>
                <c:pt idx="1440">
                  <c:v>2.0009315000000001</c:v>
                </c:pt>
                <c:pt idx="1441">
                  <c:v>4.2855740000000004</c:v>
                </c:pt>
                <c:pt idx="1442">
                  <c:v>2.0009315000000001</c:v>
                </c:pt>
                <c:pt idx="1443">
                  <c:v>4.1905336000000002</c:v>
                </c:pt>
                <c:pt idx="1444">
                  <c:v>4.4676676000000004</c:v>
                </c:pt>
                <c:pt idx="1445">
                  <c:v>4.1737880000000001</c:v>
                </c:pt>
                <c:pt idx="1446">
                  <c:v>5.6307169999999998</c:v>
                </c:pt>
                <c:pt idx="1447">
                  <c:v>2.4673159999999998</c:v>
                </c:pt>
                <c:pt idx="1448">
                  <c:v>2.1462324000000002</c:v>
                </c:pt>
                <c:pt idx="1449">
                  <c:v>5.3656597000000001</c:v>
                </c:pt>
                <c:pt idx="1450">
                  <c:v>5.3656597000000001</c:v>
                </c:pt>
                <c:pt idx="1451">
                  <c:v>2.9965269999999999</c:v>
                </c:pt>
                <c:pt idx="1452">
                  <c:v>2.9538004</c:v>
                </c:pt>
                <c:pt idx="1453">
                  <c:v>2.1462324000000002</c:v>
                </c:pt>
                <c:pt idx="1454">
                  <c:v>2.1462324000000002</c:v>
                </c:pt>
                <c:pt idx="1455">
                  <c:v>5.5017199999999997</c:v>
                </c:pt>
                <c:pt idx="1456">
                  <c:v>4.2260942000000004</c:v>
                </c:pt>
                <c:pt idx="1457">
                  <c:v>5.6307169999999998</c:v>
                </c:pt>
                <c:pt idx="1458">
                  <c:v>2.1462324000000002</c:v>
                </c:pt>
                <c:pt idx="1459">
                  <c:v>5.6307169999999998</c:v>
                </c:pt>
                <c:pt idx="1460">
                  <c:v>3.9682677000000002</c:v>
                </c:pt>
                <c:pt idx="1461">
                  <c:v>5.6307169999999998</c:v>
                </c:pt>
                <c:pt idx="1462">
                  <c:v>5.6307169999999998</c:v>
                </c:pt>
                <c:pt idx="1463">
                  <c:v>2.6454586999999998</c:v>
                </c:pt>
                <c:pt idx="1464">
                  <c:v>4.2079500000000003</c:v>
                </c:pt>
                <c:pt idx="1465">
                  <c:v>5.5017199999999997</c:v>
                </c:pt>
                <c:pt idx="1466">
                  <c:v>5.3656597000000001</c:v>
                </c:pt>
                <c:pt idx="1467">
                  <c:v>2.1462324000000002</c:v>
                </c:pt>
                <c:pt idx="1468">
                  <c:v>2.0009315000000001</c:v>
                </c:pt>
                <c:pt idx="1469">
                  <c:v>5.2088336999999996</c:v>
                </c:pt>
                <c:pt idx="1470">
                  <c:v>5.6307169999999998</c:v>
                </c:pt>
                <c:pt idx="1471">
                  <c:v>3.9682677000000002</c:v>
                </c:pt>
                <c:pt idx="1472">
                  <c:v>5.5017199999999997</c:v>
                </c:pt>
                <c:pt idx="1473">
                  <c:v>5.6307169999999998</c:v>
                </c:pt>
                <c:pt idx="1474">
                  <c:v>5.6307169999999998</c:v>
                </c:pt>
                <c:pt idx="1475">
                  <c:v>5.5017199999999997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7-DD49-89F0-D16B167E7643}"/>
            </c:ext>
          </c:extLst>
        </c:ser>
        <c:ser>
          <c:idx val="1"/>
          <c:order val="1"/>
          <c:tx>
            <c:strRef>
              <c:f>cs_ngram!$O$1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cs_ngram!$M$2:$M$1480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xVal>
          <c:yVal>
            <c:numRef>
              <c:f>cs_ngram!$O$2:$O$1480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7-DD49-89F0-D16B167E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3888"/>
        <c:axId val="417514032"/>
      </c:scatterChart>
      <c:valAx>
        <c:axId val="2597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4032"/>
        <c:crosses val="autoZero"/>
        <c:crossBetween val="midCat"/>
      </c:valAx>
      <c:valAx>
        <c:axId val="4175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Dependency Surprisal of Non Code-Switched Sentences</a:t>
            </a:r>
            <a:endParaRPr lang="en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non_cs_dep!$B$1</c:f>
              <c:strCache>
                <c:ptCount val="1"/>
                <c:pt idx="0">
                  <c:v>zh_surp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non_cs_dep!$A$2:$A$1480</c:f>
              <c:numCache>
                <c:formatCode>General</c:formatCode>
                <c:ptCount val="1479"/>
                <c:pt idx="0">
                  <c:v>4.2655845000000001</c:v>
                </c:pt>
                <c:pt idx="1">
                  <c:v>4.6883670000000004</c:v>
                </c:pt>
                <c:pt idx="2">
                  <c:v>4.3997364000000001</c:v>
                </c:pt>
                <c:pt idx="3">
                  <c:v>5.9345765000000004</c:v>
                </c:pt>
                <c:pt idx="4">
                  <c:v>4.4173099999999996</c:v>
                </c:pt>
                <c:pt idx="5">
                  <c:v>3.2116772999999998</c:v>
                </c:pt>
                <c:pt idx="6">
                  <c:v>2.1418862000000001</c:v>
                </c:pt>
                <c:pt idx="7">
                  <c:v>1.6965376999999999</c:v>
                </c:pt>
                <c:pt idx="8">
                  <c:v>2.7746152999999998</c:v>
                </c:pt>
                <c:pt idx="9">
                  <c:v>5.6536299999999997</c:v>
                </c:pt>
                <c:pt idx="10">
                  <c:v>3.0962429999999999</c:v>
                </c:pt>
                <c:pt idx="11">
                  <c:v>4.1552319999999998</c:v>
                </c:pt>
                <c:pt idx="12">
                  <c:v>1.7481949999999999</c:v>
                </c:pt>
                <c:pt idx="13">
                  <c:v>2.3193671999999999</c:v>
                </c:pt>
                <c:pt idx="14">
                  <c:v>3.8562539</c:v>
                </c:pt>
                <c:pt idx="15">
                  <c:v>2.6976342</c:v>
                </c:pt>
                <c:pt idx="16">
                  <c:v>2.0849190000000002</c:v>
                </c:pt>
                <c:pt idx="17">
                  <c:v>2.0010061000000001</c:v>
                </c:pt>
                <c:pt idx="18">
                  <c:v>2.3988369</c:v>
                </c:pt>
                <c:pt idx="19">
                  <c:v>3.0274774999999998</c:v>
                </c:pt>
                <c:pt idx="20">
                  <c:v>3.0131475999999999</c:v>
                </c:pt>
                <c:pt idx="21">
                  <c:v>1.2628454</c:v>
                </c:pt>
                <c:pt idx="22">
                  <c:v>3.0666316</c:v>
                </c:pt>
                <c:pt idx="23">
                  <c:v>4.0280646999999998</c:v>
                </c:pt>
                <c:pt idx="24">
                  <c:v>5.1485186000000001</c:v>
                </c:pt>
                <c:pt idx="25">
                  <c:v>5.7413429999999996</c:v>
                </c:pt>
                <c:pt idx="26">
                  <c:v>3.9273549999999999</c:v>
                </c:pt>
                <c:pt idx="27">
                  <c:v>6.6338340000000002</c:v>
                </c:pt>
                <c:pt idx="28">
                  <c:v>2.4129214000000001</c:v>
                </c:pt>
                <c:pt idx="29">
                  <c:v>2.5614034999999999</c:v>
                </c:pt>
                <c:pt idx="30">
                  <c:v>2.3847637000000002</c:v>
                </c:pt>
                <c:pt idx="31">
                  <c:v>6.1589212</c:v>
                </c:pt>
                <c:pt idx="32">
                  <c:v>0.56149879999999996</c:v>
                </c:pt>
                <c:pt idx="33">
                  <c:v>3.0267447999999999</c:v>
                </c:pt>
                <c:pt idx="34">
                  <c:v>4.3836820000000003</c:v>
                </c:pt>
                <c:pt idx="35">
                  <c:v>3.1863427</c:v>
                </c:pt>
                <c:pt idx="36">
                  <c:v>3.029423</c:v>
                </c:pt>
                <c:pt idx="37">
                  <c:v>2.5989726000000002</c:v>
                </c:pt>
                <c:pt idx="38">
                  <c:v>1.0239756</c:v>
                </c:pt>
                <c:pt idx="39">
                  <c:v>4.0348119999999996</c:v>
                </c:pt>
                <c:pt idx="40">
                  <c:v>3.5759506000000001</c:v>
                </c:pt>
                <c:pt idx="41">
                  <c:v>2.5025634999999999</c:v>
                </c:pt>
                <c:pt idx="42">
                  <c:v>3.8231522999999998</c:v>
                </c:pt>
                <c:pt idx="43">
                  <c:v>3.2389025999999999</c:v>
                </c:pt>
                <c:pt idx="44">
                  <c:v>1.9666847000000001</c:v>
                </c:pt>
                <c:pt idx="45">
                  <c:v>5.6183050000000003</c:v>
                </c:pt>
                <c:pt idx="46">
                  <c:v>6.7172102999999996</c:v>
                </c:pt>
                <c:pt idx="47">
                  <c:v>1.6429392</c:v>
                </c:pt>
                <c:pt idx="48">
                  <c:v>1.9119033000000001</c:v>
                </c:pt>
                <c:pt idx="49">
                  <c:v>3.0263615000000001</c:v>
                </c:pt>
                <c:pt idx="50">
                  <c:v>4.4661939999999998</c:v>
                </c:pt>
                <c:pt idx="51">
                  <c:v>1.9204000999999999</c:v>
                </c:pt>
                <c:pt idx="52">
                  <c:v>3.6092257000000001</c:v>
                </c:pt>
                <c:pt idx="53">
                  <c:v>3.3210077</c:v>
                </c:pt>
                <c:pt idx="54">
                  <c:v>3.775506</c:v>
                </c:pt>
                <c:pt idx="55">
                  <c:v>2.7882050999999999</c:v>
                </c:pt>
                <c:pt idx="56">
                  <c:v>1.1066780000000001</c:v>
                </c:pt>
                <c:pt idx="57">
                  <c:v>3.6865537000000002</c:v>
                </c:pt>
                <c:pt idx="58">
                  <c:v>3.768805</c:v>
                </c:pt>
                <c:pt idx="59">
                  <c:v>4.2114839999999996</c:v>
                </c:pt>
                <c:pt idx="60">
                  <c:v>3.6267933999999999</c:v>
                </c:pt>
                <c:pt idx="61">
                  <c:v>3.4934691999999998</c:v>
                </c:pt>
                <c:pt idx="62">
                  <c:v>2.1044111000000001</c:v>
                </c:pt>
                <c:pt idx="63">
                  <c:v>2.6417906000000002</c:v>
                </c:pt>
                <c:pt idx="64">
                  <c:v>0.36410666000000003</c:v>
                </c:pt>
                <c:pt idx="65">
                  <c:v>3.5094327999999999</c:v>
                </c:pt>
                <c:pt idx="66">
                  <c:v>1.1140057999999999</c:v>
                </c:pt>
                <c:pt idx="67">
                  <c:v>2.7166489999999999</c:v>
                </c:pt>
                <c:pt idx="68">
                  <c:v>3.0950380000000002</c:v>
                </c:pt>
                <c:pt idx="69">
                  <c:v>3.3725139999999998</c:v>
                </c:pt>
                <c:pt idx="70">
                  <c:v>2.380881</c:v>
                </c:pt>
                <c:pt idx="71">
                  <c:v>2.1418862000000001</c:v>
                </c:pt>
                <c:pt idx="72">
                  <c:v>2.6841838</c:v>
                </c:pt>
                <c:pt idx="73">
                  <c:v>1.0398023000000001</c:v>
                </c:pt>
                <c:pt idx="74">
                  <c:v>4.4406157000000004</c:v>
                </c:pt>
                <c:pt idx="75">
                  <c:v>4.2655845000000001</c:v>
                </c:pt>
                <c:pt idx="76">
                  <c:v>3.9381802000000001</c:v>
                </c:pt>
                <c:pt idx="77">
                  <c:v>2.3193671999999999</c:v>
                </c:pt>
                <c:pt idx="78">
                  <c:v>5.6536299999999997</c:v>
                </c:pt>
                <c:pt idx="79">
                  <c:v>3.7386786999999999</c:v>
                </c:pt>
                <c:pt idx="80">
                  <c:v>3.9104540000000001</c:v>
                </c:pt>
                <c:pt idx="81">
                  <c:v>3.9428483999999999</c:v>
                </c:pt>
                <c:pt idx="82">
                  <c:v>6.0469765999999998</c:v>
                </c:pt>
                <c:pt idx="83">
                  <c:v>3.0992183999999998</c:v>
                </c:pt>
                <c:pt idx="84">
                  <c:v>2.374174</c:v>
                </c:pt>
                <c:pt idx="85">
                  <c:v>5.6390133000000002</c:v>
                </c:pt>
                <c:pt idx="86">
                  <c:v>4.1318020000000004</c:v>
                </c:pt>
                <c:pt idx="87">
                  <c:v>3.5119630000000002</c:v>
                </c:pt>
                <c:pt idx="88">
                  <c:v>6.2091659999999997</c:v>
                </c:pt>
                <c:pt idx="89">
                  <c:v>2.6700501000000001</c:v>
                </c:pt>
                <c:pt idx="90">
                  <c:v>1.7906519000000001</c:v>
                </c:pt>
                <c:pt idx="91">
                  <c:v>3.6835580000000001</c:v>
                </c:pt>
                <c:pt idx="92">
                  <c:v>4.4961905</c:v>
                </c:pt>
                <c:pt idx="93">
                  <c:v>5.1674660000000001</c:v>
                </c:pt>
                <c:pt idx="94">
                  <c:v>3.009388</c:v>
                </c:pt>
                <c:pt idx="95">
                  <c:v>3.8374760000000001</c:v>
                </c:pt>
                <c:pt idx="96">
                  <c:v>3.0610081999999998</c:v>
                </c:pt>
                <c:pt idx="97">
                  <c:v>2.8079748000000002</c:v>
                </c:pt>
                <c:pt idx="98">
                  <c:v>3.2325914</c:v>
                </c:pt>
                <c:pt idx="99">
                  <c:v>2.9495133999999998</c:v>
                </c:pt>
                <c:pt idx="100">
                  <c:v>3.2266520999999999</c:v>
                </c:pt>
                <c:pt idx="101">
                  <c:v>4.7487979999999999</c:v>
                </c:pt>
                <c:pt idx="102">
                  <c:v>3.0263615000000001</c:v>
                </c:pt>
                <c:pt idx="103">
                  <c:v>4.2457585</c:v>
                </c:pt>
                <c:pt idx="104">
                  <c:v>2.0251522</c:v>
                </c:pt>
                <c:pt idx="105">
                  <c:v>3.3579973999999999</c:v>
                </c:pt>
                <c:pt idx="106">
                  <c:v>3.2979343000000001</c:v>
                </c:pt>
                <c:pt idx="107">
                  <c:v>5.6536299999999997</c:v>
                </c:pt>
                <c:pt idx="108">
                  <c:v>2.4509335000000001</c:v>
                </c:pt>
                <c:pt idx="109">
                  <c:v>3.7959291999999998</c:v>
                </c:pt>
                <c:pt idx="110">
                  <c:v>0.36410666000000003</c:v>
                </c:pt>
                <c:pt idx="111">
                  <c:v>3.2772508</c:v>
                </c:pt>
                <c:pt idx="112">
                  <c:v>3.3598862</c:v>
                </c:pt>
                <c:pt idx="113">
                  <c:v>2.7870854999999999</c:v>
                </c:pt>
                <c:pt idx="114">
                  <c:v>4.9309079999999996</c:v>
                </c:pt>
                <c:pt idx="115">
                  <c:v>2.2595437</c:v>
                </c:pt>
                <c:pt idx="116">
                  <c:v>3.7102501000000001</c:v>
                </c:pt>
                <c:pt idx="117">
                  <c:v>3.9428483999999999</c:v>
                </c:pt>
                <c:pt idx="118">
                  <c:v>2.1667912</c:v>
                </c:pt>
                <c:pt idx="119">
                  <c:v>1.7464868</c:v>
                </c:pt>
                <c:pt idx="120">
                  <c:v>1.8286150000000001</c:v>
                </c:pt>
                <c:pt idx="121">
                  <c:v>6.0183710000000001</c:v>
                </c:pt>
                <c:pt idx="122">
                  <c:v>4.1659069999999998</c:v>
                </c:pt>
                <c:pt idx="123">
                  <c:v>2.9170341</c:v>
                </c:pt>
                <c:pt idx="124">
                  <c:v>3.7577379</c:v>
                </c:pt>
                <c:pt idx="125">
                  <c:v>2.916385</c:v>
                </c:pt>
                <c:pt idx="126">
                  <c:v>2.5098769999999999</c:v>
                </c:pt>
                <c:pt idx="127">
                  <c:v>4.3130474000000003</c:v>
                </c:pt>
                <c:pt idx="128">
                  <c:v>4.4739950000000004</c:v>
                </c:pt>
                <c:pt idx="129">
                  <c:v>4.2805980000000003</c:v>
                </c:pt>
                <c:pt idx="130">
                  <c:v>4.234318</c:v>
                </c:pt>
                <c:pt idx="131">
                  <c:v>5.7440059999999997</c:v>
                </c:pt>
                <c:pt idx="132">
                  <c:v>3.7366302</c:v>
                </c:pt>
                <c:pt idx="133">
                  <c:v>5.1562666999999998</c:v>
                </c:pt>
                <c:pt idx="134">
                  <c:v>0.56149879999999996</c:v>
                </c:pt>
                <c:pt idx="135">
                  <c:v>1.3220288</c:v>
                </c:pt>
                <c:pt idx="136">
                  <c:v>3.0263615000000001</c:v>
                </c:pt>
                <c:pt idx="137">
                  <c:v>4.6018324000000002</c:v>
                </c:pt>
                <c:pt idx="138">
                  <c:v>2.2404107999999998</c:v>
                </c:pt>
                <c:pt idx="139">
                  <c:v>3.4251841999999999</c:v>
                </c:pt>
                <c:pt idx="140">
                  <c:v>4.0053340000000004</c:v>
                </c:pt>
                <c:pt idx="141">
                  <c:v>4.1223334999999999</c:v>
                </c:pt>
                <c:pt idx="142">
                  <c:v>3.4938060000000002</c:v>
                </c:pt>
                <c:pt idx="143">
                  <c:v>1.8286150000000001</c:v>
                </c:pt>
                <c:pt idx="144">
                  <c:v>1.8286150000000001</c:v>
                </c:pt>
                <c:pt idx="145">
                  <c:v>1.8286150000000001</c:v>
                </c:pt>
                <c:pt idx="146">
                  <c:v>4.2871943000000003</c:v>
                </c:pt>
                <c:pt idx="147">
                  <c:v>4.0385410000000004</c:v>
                </c:pt>
                <c:pt idx="148">
                  <c:v>2.7295340000000001</c:v>
                </c:pt>
                <c:pt idx="149">
                  <c:v>2.8960678999999998</c:v>
                </c:pt>
                <c:pt idx="150">
                  <c:v>3.7748846999999999</c:v>
                </c:pt>
                <c:pt idx="151">
                  <c:v>2.5849487999999998</c:v>
                </c:pt>
                <c:pt idx="152">
                  <c:v>3.8780336000000002</c:v>
                </c:pt>
                <c:pt idx="153">
                  <c:v>2.2483190999999998</c:v>
                </c:pt>
                <c:pt idx="154">
                  <c:v>3.430358</c:v>
                </c:pt>
                <c:pt idx="155">
                  <c:v>6.9050263999999997</c:v>
                </c:pt>
                <c:pt idx="156">
                  <c:v>2.5665369999999998</c:v>
                </c:pt>
                <c:pt idx="157">
                  <c:v>6.3652053000000004</c:v>
                </c:pt>
                <c:pt idx="158">
                  <c:v>2.9930096000000002</c:v>
                </c:pt>
                <c:pt idx="159">
                  <c:v>3.0693885999999999</c:v>
                </c:pt>
                <c:pt idx="160">
                  <c:v>3.0857975</c:v>
                </c:pt>
                <c:pt idx="161">
                  <c:v>3.1100926000000002</c:v>
                </c:pt>
                <c:pt idx="162">
                  <c:v>4.0065369999999998</c:v>
                </c:pt>
                <c:pt idx="163">
                  <c:v>5.7747630000000001</c:v>
                </c:pt>
                <c:pt idx="164">
                  <c:v>3.1759107000000002</c:v>
                </c:pt>
                <c:pt idx="165">
                  <c:v>4.4216819999999997</c:v>
                </c:pt>
                <c:pt idx="166">
                  <c:v>4.4173099999999996</c:v>
                </c:pt>
                <c:pt idx="167">
                  <c:v>3.4240393999999998</c:v>
                </c:pt>
                <c:pt idx="168">
                  <c:v>3.2057717000000001</c:v>
                </c:pt>
                <c:pt idx="169">
                  <c:v>2.1374244999999998</c:v>
                </c:pt>
                <c:pt idx="170">
                  <c:v>0.25014957999999998</c:v>
                </c:pt>
                <c:pt idx="171">
                  <c:v>4.2257866999999996</c:v>
                </c:pt>
                <c:pt idx="172">
                  <c:v>1.8660243999999999</c:v>
                </c:pt>
                <c:pt idx="173">
                  <c:v>3.5119630000000002</c:v>
                </c:pt>
                <c:pt idx="174">
                  <c:v>2.8451694999999999</c:v>
                </c:pt>
                <c:pt idx="175">
                  <c:v>1.2144798000000001</c:v>
                </c:pt>
                <c:pt idx="176">
                  <c:v>3.6427162000000002</c:v>
                </c:pt>
                <c:pt idx="177">
                  <c:v>4.2114839999999996</c:v>
                </c:pt>
                <c:pt idx="178">
                  <c:v>3.0263615000000001</c:v>
                </c:pt>
                <c:pt idx="179">
                  <c:v>1.3220288</c:v>
                </c:pt>
                <c:pt idx="180">
                  <c:v>3.2560706000000001</c:v>
                </c:pt>
                <c:pt idx="181">
                  <c:v>3.4274659999999999</c:v>
                </c:pt>
                <c:pt idx="182">
                  <c:v>1.1066780000000001</c:v>
                </c:pt>
                <c:pt idx="183">
                  <c:v>2.380881</c:v>
                </c:pt>
                <c:pt idx="184">
                  <c:v>2.7622175000000002</c:v>
                </c:pt>
                <c:pt idx="185">
                  <c:v>3.4251841999999999</c:v>
                </c:pt>
                <c:pt idx="186">
                  <c:v>4.1671389999999997</c:v>
                </c:pt>
                <c:pt idx="187">
                  <c:v>3.3307549999999999</c:v>
                </c:pt>
                <c:pt idx="188">
                  <c:v>2.0251522</c:v>
                </c:pt>
                <c:pt idx="189">
                  <c:v>2.0251522</c:v>
                </c:pt>
                <c:pt idx="190">
                  <c:v>3.7527558999999999</c:v>
                </c:pt>
                <c:pt idx="191">
                  <c:v>2.438056</c:v>
                </c:pt>
                <c:pt idx="192">
                  <c:v>3.5704758000000001</c:v>
                </c:pt>
                <c:pt idx="193">
                  <c:v>4.4750532999999999</c:v>
                </c:pt>
                <c:pt idx="194">
                  <c:v>3.5825581999999998</c:v>
                </c:pt>
                <c:pt idx="195">
                  <c:v>2.7078660000000001</c:v>
                </c:pt>
                <c:pt idx="196">
                  <c:v>3.8374760000000001</c:v>
                </c:pt>
                <c:pt idx="197">
                  <c:v>3.4798765</c:v>
                </c:pt>
                <c:pt idx="198">
                  <c:v>0.99674856999999994</c:v>
                </c:pt>
                <c:pt idx="199">
                  <c:v>4.1345223999999998</c:v>
                </c:pt>
                <c:pt idx="200">
                  <c:v>3.2985677999999998</c:v>
                </c:pt>
                <c:pt idx="201">
                  <c:v>4.4814844000000003</c:v>
                </c:pt>
                <c:pt idx="202">
                  <c:v>2.2999048000000002</c:v>
                </c:pt>
                <c:pt idx="203">
                  <c:v>3.7047405000000002</c:v>
                </c:pt>
                <c:pt idx="204">
                  <c:v>2.0933692000000002</c:v>
                </c:pt>
                <c:pt idx="205">
                  <c:v>3.8113372000000001</c:v>
                </c:pt>
                <c:pt idx="206">
                  <c:v>3.0625271999999999</c:v>
                </c:pt>
                <c:pt idx="207">
                  <c:v>2.7453186999999999</c:v>
                </c:pt>
                <c:pt idx="208">
                  <c:v>1.7476689000000001</c:v>
                </c:pt>
                <c:pt idx="209">
                  <c:v>4.7932395999999997</c:v>
                </c:pt>
                <c:pt idx="210">
                  <c:v>2.7746152999999998</c:v>
                </c:pt>
                <c:pt idx="211">
                  <c:v>4.309552</c:v>
                </c:pt>
                <c:pt idx="212">
                  <c:v>3.7577379</c:v>
                </c:pt>
                <c:pt idx="213">
                  <c:v>5.6511974</c:v>
                </c:pt>
                <c:pt idx="214">
                  <c:v>2.9867482000000001</c:v>
                </c:pt>
                <c:pt idx="215">
                  <c:v>4.3989444000000004</c:v>
                </c:pt>
                <c:pt idx="216">
                  <c:v>3.3484085000000001</c:v>
                </c:pt>
                <c:pt idx="217">
                  <c:v>4.1473813000000002</c:v>
                </c:pt>
                <c:pt idx="218">
                  <c:v>3.8706996</c:v>
                </c:pt>
                <c:pt idx="219">
                  <c:v>2.380881</c:v>
                </c:pt>
                <c:pt idx="220">
                  <c:v>5.3824605999999999</c:v>
                </c:pt>
                <c:pt idx="221">
                  <c:v>3.7289135</c:v>
                </c:pt>
                <c:pt idx="222">
                  <c:v>3.6733872999999999</c:v>
                </c:pt>
                <c:pt idx="223">
                  <c:v>2.4993927</c:v>
                </c:pt>
                <c:pt idx="224">
                  <c:v>3.0896132000000001</c:v>
                </c:pt>
                <c:pt idx="225">
                  <c:v>3.9020054000000002</c:v>
                </c:pt>
                <c:pt idx="226">
                  <c:v>4.3551773999999996</c:v>
                </c:pt>
                <c:pt idx="227">
                  <c:v>1.2461450000000001</c:v>
                </c:pt>
                <c:pt idx="228">
                  <c:v>3.0263615000000001</c:v>
                </c:pt>
                <c:pt idx="229">
                  <c:v>1.8832291000000001</c:v>
                </c:pt>
                <c:pt idx="230">
                  <c:v>3.2965545999999999</c:v>
                </c:pt>
                <c:pt idx="231">
                  <c:v>4.3320675</c:v>
                </c:pt>
                <c:pt idx="232">
                  <c:v>3.5777589999999999</c:v>
                </c:pt>
                <c:pt idx="233">
                  <c:v>2.9692440000000002</c:v>
                </c:pt>
                <c:pt idx="234">
                  <c:v>2.4428226999999998</c:v>
                </c:pt>
                <c:pt idx="235">
                  <c:v>5.6406499999999999</c:v>
                </c:pt>
                <c:pt idx="236">
                  <c:v>3.3932688</c:v>
                </c:pt>
                <c:pt idx="237">
                  <c:v>3.678213</c:v>
                </c:pt>
                <c:pt idx="238">
                  <c:v>3.3210077</c:v>
                </c:pt>
                <c:pt idx="239">
                  <c:v>2.380881</c:v>
                </c:pt>
                <c:pt idx="240">
                  <c:v>2.2872786999999999</c:v>
                </c:pt>
                <c:pt idx="241">
                  <c:v>3.6897573000000001</c:v>
                </c:pt>
                <c:pt idx="242">
                  <c:v>3.0120589999999998</c:v>
                </c:pt>
                <c:pt idx="243">
                  <c:v>4.9016830000000002</c:v>
                </c:pt>
                <c:pt idx="244">
                  <c:v>2.1418862000000001</c:v>
                </c:pt>
                <c:pt idx="245">
                  <c:v>5.6536299999999997</c:v>
                </c:pt>
                <c:pt idx="246">
                  <c:v>4.099253</c:v>
                </c:pt>
                <c:pt idx="247">
                  <c:v>2.2404107999999998</c:v>
                </c:pt>
                <c:pt idx="248">
                  <c:v>3.2609539999999999</c:v>
                </c:pt>
                <c:pt idx="249">
                  <c:v>3.5894007999999999</c:v>
                </c:pt>
                <c:pt idx="250">
                  <c:v>6.1541204</c:v>
                </c:pt>
                <c:pt idx="251">
                  <c:v>3.4532224999999999</c:v>
                </c:pt>
                <c:pt idx="252">
                  <c:v>3.4029850000000001</c:v>
                </c:pt>
                <c:pt idx="253">
                  <c:v>2.380881</c:v>
                </c:pt>
                <c:pt idx="254">
                  <c:v>2.9171326</c:v>
                </c:pt>
                <c:pt idx="255">
                  <c:v>2.4993927</c:v>
                </c:pt>
                <c:pt idx="256">
                  <c:v>0.59476560000000001</c:v>
                </c:pt>
                <c:pt idx="257">
                  <c:v>4.9731626999999996</c:v>
                </c:pt>
                <c:pt idx="258">
                  <c:v>1.2415525000000001</c:v>
                </c:pt>
                <c:pt idx="259">
                  <c:v>2.2404107999999998</c:v>
                </c:pt>
                <c:pt idx="260">
                  <c:v>1.2461450000000001</c:v>
                </c:pt>
                <c:pt idx="261">
                  <c:v>3.4767988000000001</c:v>
                </c:pt>
                <c:pt idx="262">
                  <c:v>5.4090910000000001</c:v>
                </c:pt>
                <c:pt idx="263">
                  <c:v>3.8763537000000001</c:v>
                </c:pt>
                <c:pt idx="264">
                  <c:v>4.9256070000000003</c:v>
                </c:pt>
                <c:pt idx="265">
                  <c:v>3.8325087999999998</c:v>
                </c:pt>
                <c:pt idx="266">
                  <c:v>3.9105219999999998</c:v>
                </c:pt>
                <c:pt idx="267">
                  <c:v>3.2130532000000001</c:v>
                </c:pt>
                <c:pt idx="268">
                  <c:v>5.0045904999999999</c:v>
                </c:pt>
                <c:pt idx="269">
                  <c:v>3.4084889999999999</c:v>
                </c:pt>
                <c:pt idx="270">
                  <c:v>1.2415525000000001</c:v>
                </c:pt>
                <c:pt idx="271">
                  <c:v>3.4532224999999999</c:v>
                </c:pt>
                <c:pt idx="272">
                  <c:v>3.6299896</c:v>
                </c:pt>
                <c:pt idx="273">
                  <c:v>4.3764399999999997</c:v>
                </c:pt>
                <c:pt idx="274">
                  <c:v>4.6512979999999997</c:v>
                </c:pt>
                <c:pt idx="275">
                  <c:v>1.6181449000000001</c:v>
                </c:pt>
                <c:pt idx="276">
                  <c:v>4.0385410000000004</c:v>
                </c:pt>
                <c:pt idx="277">
                  <c:v>3.4532224999999999</c:v>
                </c:pt>
                <c:pt idx="278">
                  <c:v>4.5688705000000001</c:v>
                </c:pt>
                <c:pt idx="279">
                  <c:v>5.2505179999999996</c:v>
                </c:pt>
                <c:pt idx="280">
                  <c:v>3.9490786</c:v>
                </c:pt>
                <c:pt idx="281">
                  <c:v>3.4555647</c:v>
                </c:pt>
                <c:pt idx="282">
                  <c:v>4.6914414999999998</c:v>
                </c:pt>
                <c:pt idx="283">
                  <c:v>3.0263615000000001</c:v>
                </c:pt>
                <c:pt idx="284">
                  <c:v>4.9310745999999996</c:v>
                </c:pt>
                <c:pt idx="285">
                  <c:v>5.2745509999999998</c:v>
                </c:pt>
                <c:pt idx="286">
                  <c:v>2.3416260000000002</c:v>
                </c:pt>
                <c:pt idx="287">
                  <c:v>4.0564900000000002</c:v>
                </c:pt>
                <c:pt idx="288">
                  <c:v>4.4378843000000003</c:v>
                </c:pt>
                <c:pt idx="289">
                  <c:v>3.8374760000000001</c:v>
                </c:pt>
                <c:pt idx="290">
                  <c:v>2.6128054000000001</c:v>
                </c:pt>
                <c:pt idx="291">
                  <c:v>3.2030280000000002</c:v>
                </c:pt>
                <c:pt idx="292">
                  <c:v>4.2928294999999999</c:v>
                </c:pt>
                <c:pt idx="293">
                  <c:v>3.6397013999999999</c:v>
                </c:pt>
                <c:pt idx="294">
                  <c:v>3.9931866999999999</c:v>
                </c:pt>
                <c:pt idx="295">
                  <c:v>4.4397625999999999</c:v>
                </c:pt>
                <c:pt idx="296">
                  <c:v>3.2946624999999998</c:v>
                </c:pt>
                <c:pt idx="297">
                  <c:v>3.1977215000000001</c:v>
                </c:pt>
                <c:pt idx="298">
                  <c:v>2.7127716999999998</c:v>
                </c:pt>
                <c:pt idx="299">
                  <c:v>4.3280997000000001</c:v>
                </c:pt>
                <c:pt idx="300">
                  <c:v>3.4851245999999998</c:v>
                </c:pt>
                <c:pt idx="301">
                  <c:v>1.6918225</c:v>
                </c:pt>
                <c:pt idx="302">
                  <c:v>2.1264980000000002</c:v>
                </c:pt>
                <c:pt idx="303">
                  <c:v>3.4687233000000002</c:v>
                </c:pt>
                <c:pt idx="304">
                  <c:v>3.8962686</c:v>
                </c:pt>
                <c:pt idx="305">
                  <c:v>3.8973627</c:v>
                </c:pt>
                <c:pt idx="306">
                  <c:v>3.8235950000000001</c:v>
                </c:pt>
                <c:pt idx="307">
                  <c:v>4.1200304000000001</c:v>
                </c:pt>
                <c:pt idx="308">
                  <c:v>3.6458466</c:v>
                </c:pt>
                <c:pt idx="309">
                  <c:v>3.7523179999999998</c:v>
                </c:pt>
                <c:pt idx="310">
                  <c:v>3.3932688</c:v>
                </c:pt>
                <c:pt idx="311">
                  <c:v>2.2112172000000001</c:v>
                </c:pt>
                <c:pt idx="312">
                  <c:v>2.2404107999999998</c:v>
                </c:pt>
                <c:pt idx="313">
                  <c:v>1.7487425000000001</c:v>
                </c:pt>
                <c:pt idx="314">
                  <c:v>2.9652362000000001</c:v>
                </c:pt>
                <c:pt idx="315">
                  <c:v>3.4661282999999998</c:v>
                </c:pt>
                <c:pt idx="316">
                  <c:v>3.5119630000000002</c:v>
                </c:pt>
                <c:pt idx="317">
                  <c:v>2.2744252999999999</c:v>
                </c:pt>
                <c:pt idx="318">
                  <c:v>3.0263615000000001</c:v>
                </c:pt>
                <c:pt idx="319">
                  <c:v>2.8865227999999998</c:v>
                </c:pt>
                <c:pt idx="320">
                  <c:v>5.3396362999999996</c:v>
                </c:pt>
                <c:pt idx="321">
                  <c:v>2.5658903</c:v>
                </c:pt>
                <c:pt idx="322">
                  <c:v>2.3172917000000002</c:v>
                </c:pt>
                <c:pt idx="323">
                  <c:v>2.2404107999999998</c:v>
                </c:pt>
                <c:pt idx="324">
                  <c:v>4.7140769999999996</c:v>
                </c:pt>
                <c:pt idx="325">
                  <c:v>5.3681517000000003</c:v>
                </c:pt>
                <c:pt idx="326">
                  <c:v>3.1045164999999999</c:v>
                </c:pt>
                <c:pt idx="327">
                  <c:v>3.9034323999999998</c:v>
                </c:pt>
                <c:pt idx="328">
                  <c:v>2.1418862000000001</c:v>
                </c:pt>
                <c:pt idx="329">
                  <c:v>3.8407688000000002</c:v>
                </c:pt>
                <c:pt idx="330">
                  <c:v>3.0263615000000001</c:v>
                </c:pt>
                <c:pt idx="331">
                  <c:v>3.0952988000000001</c:v>
                </c:pt>
                <c:pt idx="332">
                  <c:v>5.0334352999999998</c:v>
                </c:pt>
                <c:pt idx="333">
                  <c:v>3.3883070000000002</c:v>
                </c:pt>
                <c:pt idx="334">
                  <c:v>1.8286150000000001</c:v>
                </c:pt>
                <c:pt idx="335">
                  <c:v>3.6351070000000001</c:v>
                </c:pt>
                <c:pt idx="336">
                  <c:v>3.1374496999999999</c:v>
                </c:pt>
                <c:pt idx="337">
                  <c:v>4.1324778000000002</c:v>
                </c:pt>
                <c:pt idx="338">
                  <c:v>4.0385410000000004</c:v>
                </c:pt>
                <c:pt idx="339">
                  <c:v>3.0263615000000001</c:v>
                </c:pt>
                <c:pt idx="340">
                  <c:v>4.0471110000000001</c:v>
                </c:pt>
                <c:pt idx="341">
                  <c:v>4.3254950000000001</c:v>
                </c:pt>
                <c:pt idx="342">
                  <c:v>3.0263615000000001</c:v>
                </c:pt>
                <c:pt idx="343">
                  <c:v>3.5962372</c:v>
                </c:pt>
                <c:pt idx="344">
                  <c:v>1.8286150000000001</c:v>
                </c:pt>
                <c:pt idx="345">
                  <c:v>4.7140769999999996</c:v>
                </c:pt>
                <c:pt idx="346">
                  <c:v>4.7884840000000004</c:v>
                </c:pt>
                <c:pt idx="347">
                  <c:v>2.6757917</c:v>
                </c:pt>
                <c:pt idx="348">
                  <c:v>3.48061</c:v>
                </c:pt>
                <c:pt idx="349">
                  <c:v>2.4599205999999998</c:v>
                </c:pt>
                <c:pt idx="350">
                  <c:v>3.8374760000000001</c:v>
                </c:pt>
                <c:pt idx="351">
                  <c:v>3.0263615000000001</c:v>
                </c:pt>
                <c:pt idx="352">
                  <c:v>6.6338340000000002</c:v>
                </c:pt>
                <c:pt idx="353">
                  <c:v>2.6205400000000001</c:v>
                </c:pt>
                <c:pt idx="354">
                  <c:v>3.5740504</c:v>
                </c:pt>
                <c:pt idx="355">
                  <c:v>3.686172</c:v>
                </c:pt>
                <c:pt idx="356">
                  <c:v>3.0263615000000001</c:v>
                </c:pt>
                <c:pt idx="357">
                  <c:v>4.4992795000000001</c:v>
                </c:pt>
                <c:pt idx="358">
                  <c:v>4.2114839999999996</c:v>
                </c:pt>
                <c:pt idx="359">
                  <c:v>3.0556103999999999</c:v>
                </c:pt>
                <c:pt idx="360">
                  <c:v>3.8908193</c:v>
                </c:pt>
                <c:pt idx="361">
                  <c:v>1.9119033000000001</c:v>
                </c:pt>
                <c:pt idx="362">
                  <c:v>2.9652362000000001</c:v>
                </c:pt>
                <c:pt idx="363">
                  <c:v>1.8660243999999999</c:v>
                </c:pt>
                <c:pt idx="364">
                  <c:v>2.0861966999999999</c:v>
                </c:pt>
                <c:pt idx="365">
                  <c:v>3.4146059000000002</c:v>
                </c:pt>
                <c:pt idx="366">
                  <c:v>2.1936789000000001</c:v>
                </c:pt>
                <c:pt idx="367">
                  <c:v>3.6092257000000001</c:v>
                </c:pt>
                <c:pt idx="368">
                  <c:v>2.2563876999999999</c:v>
                </c:pt>
                <c:pt idx="369">
                  <c:v>2.8451694999999999</c:v>
                </c:pt>
                <c:pt idx="370">
                  <c:v>3.891556</c:v>
                </c:pt>
                <c:pt idx="371">
                  <c:v>3.3294345999999999</c:v>
                </c:pt>
                <c:pt idx="372">
                  <c:v>6.7837323999999999</c:v>
                </c:pt>
                <c:pt idx="373">
                  <c:v>3.5756931000000001</c:v>
                </c:pt>
                <c:pt idx="374">
                  <c:v>4.0445200000000003</c:v>
                </c:pt>
                <c:pt idx="375">
                  <c:v>3.6458466</c:v>
                </c:pt>
                <c:pt idx="376">
                  <c:v>3.8557223999999999</c:v>
                </c:pt>
                <c:pt idx="377">
                  <c:v>5.1197042000000001</c:v>
                </c:pt>
                <c:pt idx="378">
                  <c:v>4.3997364000000001</c:v>
                </c:pt>
                <c:pt idx="379">
                  <c:v>3.5336432000000002</c:v>
                </c:pt>
                <c:pt idx="380">
                  <c:v>2.1291616000000002</c:v>
                </c:pt>
                <c:pt idx="381">
                  <c:v>3.6357119999999998</c:v>
                </c:pt>
                <c:pt idx="382">
                  <c:v>3.0263615000000001</c:v>
                </c:pt>
                <c:pt idx="383">
                  <c:v>3.554208</c:v>
                </c:pt>
                <c:pt idx="384">
                  <c:v>6.1541204</c:v>
                </c:pt>
                <c:pt idx="385">
                  <c:v>3.0263615000000001</c:v>
                </c:pt>
                <c:pt idx="386">
                  <c:v>5.1622066000000002</c:v>
                </c:pt>
                <c:pt idx="387">
                  <c:v>1.9119033000000001</c:v>
                </c:pt>
                <c:pt idx="388">
                  <c:v>3.2325914</c:v>
                </c:pt>
                <c:pt idx="389">
                  <c:v>1.8600874000000001</c:v>
                </c:pt>
                <c:pt idx="390">
                  <c:v>3.3932688</c:v>
                </c:pt>
                <c:pt idx="391">
                  <c:v>5.7295559999999996</c:v>
                </c:pt>
                <c:pt idx="392">
                  <c:v>3.2959325000000002</c:v>
                </c:pt>
                <c:pt idx="393">
                  <c:v>1.5330010000000001</c:v>
                </c:pt>
                <c:pt idx="394">
                  <c:v>6.1589212</c:v>
                </c:pt>
                <c:pt idx="395">
                  <c:v>2.8800232000000001</c:v>
                </c:pt>
                <c:pt idx="396">
                  <c:v>5.1485186000000001</c:v>
                </c:pt>
                <c:pt idx="397">
                  <c:v>6.4061859999999999</c:v>
                </c:pt>
                <c:pt idx="398">
                  <c:v>2.4993927</c:v>
                </c:pt>
                <c:pt idx="399">
                  <c:v>6.7391050000000003</c:v>
                </c:pt>
                <c:pt idx="400">
                  <c:v>2.380881</c:v>
                </c:pt>
                <c:pt idx="401">
                  <c:v>3.2325914</c:v>
                </c:pt>
                <c:pt idx="402">
                  <c:v>4.4574194</c:v>
                </c:pt>
                <c:pt idx="403">
                  <c:v>4.1659069999999998</c:v>
                </c:pt>
                <c:pt idx="404">
                  <c:v>4.097963</c:v>
                </c:pt>
                <c:pt idx="405">
                  <c:v>2.4208116999999998</c:v>
                </c:pt>
                <c:pt idx="406">
                  <c:v>4.8302565</c:v>
                </c:pt>
                <c:pt idx="407">
                  <c:v>2.1418862000000001</c:v>
                </c:pt>
                <c:pt idx="408">
                  <c:v>2.1392725000000001</c:v>
                </c:pt>
                <c:pt idx="409">
                  <c:v>5.6969193999999996</c:v>
                </c:pt>
                <c:pt idx="410">
                  <c:v>2.5948324</c:v>
                </c:pt>
                <c:pt idx="411">
                  <c:v>3.6011543000000001</c:v>
                </c:pt>
                <c:pt idx="412">
                  <c:v>4.2993626999999996</c:v>
                </c:pt>
                <c:pt idx="413">
                  <c:v>3.0263615000000001</c:v>
                </c:pt>
                <c:pt idx="414">
                  <c:v>3.7653026999999999</c:v>
                </c:pt>
                <c:pt idx="415">
                  <c:v>4.7622274999999998</c:v>
                </c:pt>
                <c:pt idx="416">
                  <c:v>5.1193733000000003</c:v>
                </c:pt>
                <c:pt idx="417">
                  <c:v>2.4661903000000001</c:v>
                </c:pt>
                <c:pt idx="418">
                  <c:v>3.6087215000000001</c:v>
                </c:pt>
                <c:pt idx="419">
                  <c:v>4.6712590000000001</c:v>
                </c:pt>
                <c:pt idx="420">
                  <c:v>2.9652362000000001</c:v>
                </c:pt>
                <c:pt idx="421">
                  <c:v>3.0267447999999999</c:v>
                </c:pt>
                <c:pt idx="422">
                  <c:v>3.2877730000000001</c:v>
                </c:pt>
                <c:pt idx="423">
                  <c:v>3.2952328</c:v>
                </c:pt>
                <c:pt idx="424">
                  <c:v>0.55368899999999999</c:v>
                </c:pt>
                <c:pt idx="425">
                  <c:v>3.3210077</c:v>
                </c:pt>
                <c:pt idx="426">
                  <c:v>5.1562666999999998</c:v>
                </c:pt>
                <c:pt idx="427">
                  <c:v>3.8374760000000001</c:v>
                </c:pt>
                <c:pt idx="428">
                  <c:v>2.1291616000000002</c:v>
                </c:pt>
                <c:pt idx="429">
                  <c:v>2.1418862000000001</c:v>
                </c:pt>
                <c:pt idx="430">
                  <c:v>2.5754483000000001</c:v>
                </c:pt>
                <c:pt idx="431">
                  <c:v>1.9204000999999999</c:v>
                </c:pt>
                <c:pt idx="432">
                  <c:v>3.2325914</c:v>
                </c:pt>
                <c:pt idx="433">
                  <c:v>3.6071591000000001</c:v>
                </c:pt>
                <c:pt idx="434">
                  <c:v>2.3914914</c:v>
                </c:pt>
                <c:pt idx="435">
                  <c:v>4.5024600000000001</c:v>
                </c:pt>
                <c:pt idx="436">
                  <c:v>3.64567</c:v>
                </c:pt>
                <c:pt idx="437">
                  <c:v>0.40719666999999998</c:v>
                </c:pt>
                <c:pt idx="438">
                  <c:v>3.0263615000000001</c:v>
                </c:pt>
                <c:pt idx="439">
                  <c:v>4.2805980000000003</c:v>
                </c:pt>
                <c:pt idx="440">
                  <c:v>4.2139899999999999</c:v>
                </c:pt>
                <c:pt idx="441">
                  <c:v>4.3121923999999998</c:v>
                </c:pt>
                <c:pt idx="442">
                  <c:v>4.7752457000000001</c:v>
                </c:pt>
                <c:pt idx="443">
                  <c:v>2.9930096000000002</c:v>
                </c:pt>
                <c:pt idx="444">
                  <c:v>4.0064406000000004</c:v>
                </c:pt>
                <c:pt idx="445">
                  <c:v>4.7172770000000002</c:v>
                </c:pt>
                <c:pt idx="446">
                  <c:v>4.0892600000000003</c:v>
                </c:pt>
                <c:pt idx="447">
                  <c:v>5.3453464999999998</c:v>
                </c:pt>
                <c:pt idx="448">
                  <c:v>2.0320819999999999</c:v>
                </c:pt>
                <c:pt idx="449">
                  <c:v>1.0398023000000001</c:v>
                </c:pt>
                <c:pt idx="450">
                  <c:v>4.6512979999999997</c:v>
                </c:pt>
                <c:pt idx="451">
                  <c:v>2.5606719999999998</c:v>
                </c:pt>
                <c:pt idx="452">
                  <c:v>4.2878420000000004</c:v>
                </c:pt>
                <c:pt idx="453">
                  <c:v>1.5407957999999999</c:v>
                </c:pt>
                <c:pt idx="454">
                  <c:v>6.1589212</c:v>
                </c:pt>
                <c:pt idx="455">
                  <c:v>4.9000664</c:v>
                </c:pt>
                <c:pt idx="456">
                  <c:v>3.8374760000000001</c:v>
                </c:pt>
                <c:pt idx="457">
                  <c:v>5.2808310000000001</c:v>
                </c:pt>
                <c:pt idx="458">
                  <c:v>3.6513357000000002</c:v>
                </c:pt>
                <c:pt idx="459">
                  <c:v>1.6429392</c:v>
                </c:pt>
                <c:pt idx="460">
                  <c:v>3.5894007999999999</c:v>
                </c:pt>
                <c:pt idx="461">
                  <c:v>3.5376563000000001</c:v>
                </c:pt>
                <c:pt idx="462">
                  <c:v>5.5701179999999999</c:v>
                </c:pt>
                <c:pt idx="463">
                  <c:v>3.1906726000000001</c:v>
                </c:pt>
                <c:pt idx="464">
                  <c:v>3.9104540000000001</c:v>
                </c:pt>
                <c:pt idx="465">
                  <c:v>2.1418862000000001</c:v>
                </c:pt>
                <c:pt idx="466">
                  <c:v>0.92212830000000001</c:v>
                </c:pt>
                <c:pt idx="467">
                  <c:v>4.4164395000000001</c:v>
                </c:pt>
                <c:pt idx="468">
                  <c:v>1.9204000999999999</c:v>
                </c:pt>
                <c:pt idx="469">
                  <c:v>6.30504</c:v>
                </c:pt>
                <c:pt idx="470">
                  <c:v>4.4750532999999999</c:v>
                </c:pt>
                <c:pt idx="471">
                  <c:v>2.4447632000000001</c:v>
                </c:pt>
                <c:pt idx="472">
                  <c:v>4.8139352999999998</c:v>
                </c:pt>
                <c:pt idx="473">
                  <c:v>5.1409244999999997</c:v>
                </c:pt>
                <c:pt idx="474">
                  <c:v>4.5875459999999997</c:v>
                </c:pt>
                <c:pt idx="475">
                  <c:v>2.9769697000000002</c:v>
                </c:pt>
                <c:pt idx="476">
                  <c:v>2.6535103000000002</c:v>
                </c:pt>
                <c:pt idx="477">
                  <c:v>5.2788243000000001</c:v>
                </c:pt>
                <c:pt idx="478">
                  <c:v>2.87446</c:v>
                </c:pt>
                <c:pt idx="479">
                  <c:v>1.5328870000000001</c:v>
                </c:pt>
                <c:pt idx="480">
                  <c:v>5.1188890000000002</c:v>
                </c:pt>
                <c:pt idx="481">
                  <c:v>4.2655845000000001</c:v>
                </c:pt>
                <c:pt idx="482">
                  <c:v>5.6183050000000003</c:v>
                </c:pt>
                <c:pt idx="483">
                  <c:v>3.3298725999999998</c:v>
                </c:pt>
                <c:pt idx="484">
                  <c:v>2.7295340000000001</c:v>
                </c:pt>
                <c:pt idx="485">
                  <c:v>4.4164395000000001</c:v>
                </c:pt>
                <c:pt idx="486">
                  <c:v>3.8374760000000001</c:v>
                </c:pt>
                <c:pt idx="487">
                  <c:v>3.0263615000000001</c:v>
                </c:pt>
                <c:pt idx="488">
                  <c:v>3.3375916000000001</c:v>
                </c:pt>
                <c:pt idx="489">
                  <c:v>2.9047165000000001</c:v>
                </c:pt>
                <c:pt idx="490">
                  <c:v>0.34952592999999998</c:v>
                </c:pt>
                <c:pt idx="491">
                  <c:v>4.9338417000000003</c:v>
                </c:pt>
                <c:pt idx="492">
                  <c:v>2.2000009999999999</c:v>
                </c:pt>
                <c:pt idx="493">
                  <c:v>3.4581922999999999</c:v>
                </c:pt>
                <c:pt idx="494">
                  <c:v>2.5606719999999998</c:v>
                </c:pt>
                <c:pt idx="495">
                  <c:v>2.2156782000000002</c:v>
                </c:pt>
                <c:pt idx="496">
                  <c:v>2.469509</c:v>
                </c:pt>
                <c:pt idx="497">
                  <c:v>3.7653026999999999</c:v>
                </c:pt>
                <c:pt idx="498">
                  <c:v>5.1409244999999997</c:v>
                </c:pt>
                <c:pt idx="499">
                  <c:v>5.6691289999999999</c:v>
                </c:pt>
                <c:pt idx="500">
                  <c:v>4.2237609999999997</c:v>
                </c:pt>
                <c:pt idx="501">
                  <c:v>2.2973243999999999</c:v>
                </c:pt>
                <c:pt idx="502">
                  <c:v>3.4602567999999998</c:v>
                </c:pt>
                <c:pt idx="503">
                  <c:v>5.179843</c:v>
                </c:pt>
                <c:pt idx="504">
                  <c:v>3.7352872000000001</c:v>
                </c:pt>
                <c:pt idx="505">
                  <c:v>2.966602</c:v>
                </c:pt>
                <c:pt idx="506">
                  <c:v>1.7476689000000001</c:v>
                </c:pt>
                <c:pt idx="507">
                  <c:v>5.1374706999999997</c:v>
                </c:pt>
                <c:pt idx="508">
                  <c:v>0.34952592999999998</c:v>
                </c:pt>
                <c:pt idx="509">
                  <c:v>4.1572120000000004</c:v>
                </c:pt>
                <c:pt idx="510">
                  <c:v>4.3764399999999997</c:v>
                </c:pt>
                <c:pt idx="511">
                  <c:v>2.825189</c:v>
                </c:pt>
                <c:pt idx="512">
                  <c:v>4.2826459999999997</c:v>
                </c:pt>
                <c:pt idx="513">
                  <c:v>3.0497222000000002</c:v>
                </c:pt>
                <c:pt idx="514">
                  <c:v>2.0169024000000002</c:v>
                </c:pt>
                <c:pt idx="515">
                  <c:v>3.0263615000000001</c:v>
                </c:pt>
                <c:pt idx="516">
                  <c:v>4.7189883999999997</c:v>
                </c:pt>
                <c:pt idx="517">
                  <c:v>3.0574252999999998</c:v>
                </c:pt>
                <c:pt idx="518">
                  <c:v>3.0944240000000001</c:v>
                </c:pt>
                <c:pt idx="519">
                  <c:v>4.4520220000000004</c:v>
                </c:pt>
                <c:pt idx="520">
                  <c:v>2.8699777000000002</c:v>
                </c:pt>
                <c:pt idx="521">
                  <c:v>1.7487425000000001</c:v>
                </c:pt>
                <c:pt idx="522">
                  <c:v>1.9594130000000001</c:v>
                </c:pt>
                <c:pt idx="523">
                  <c:v>1.6155648</c:v>
                </c:pt>
                <c:pt idx="524">
                  <c:v>3.8356379999999999</c:v>
                </c:pt>
                <c:pt idx="525">
                  <c:v>3.1936116000000001</c:v>
                </c:pt>
                <c:pt idx="526">
                  <c:v>2.6973498</c:v>
                </c:pt>
                <c:pt idx="527">
                  <c:v>4.2871943000000003</c:v>
                </c:pt>
                <c:pt idx="528">
                  <c:v>3.0661564000000001</c:v>
                </c:pt>
                <c:pt idx="529">
                  <c:v>1.6181449000000001</c:v>
                </c:pt>
                <c:pt idx="530">
                  <c:v>2.2007473000000002</c:v>
                </c:pt>
                <c:pt idx="531">
                  <c:v>0.34952592999999998</c:v>
                </c:pt>
                <c:pt idx="532">
                  <c:v>3.775506</c:v>
                </c:pt>
                <c:pt idx="533">
                  <c:v>3.6872064999999998</c:v>
                </c:pt>
                <c:pt idx="534">
                  <c:v>5.662979</c:v>
                </c:pt>
                <c:pt idx="535">
                  <c:v>4.5148425000000003</c:v>
                </c:pt>
                <c:pt idx="536">
                  <c:v>1.7187087999999999</c:v>
                </c:pt>
                <c:pt idx="537">
                  <c:v>3.3029473</c:v>
                </c:pt>
                <c:pt idx="538">
                  <c:v>4.9986199999999998</c:v>
                </c:pt>
                <c:pt idx="539">
                  <c:v>5.5991755000000003</c:v>
                </c:pt>
                <c:pt idx="540">
                  <c:v>0.56149879999999996</c:v>
                </c:pt>
                <c:pt idx="541">
                  <c:v>3.9025373000000001</c:v>
                </c:pt>
                <c:pt idx="542">
                  <c:v>4.7140769999999996</c:v>
                </c:pt>
                <c:pt idx="543">
                  <c:v>4.1620670000000004</c:v>
                </c:pt>
                <c:pt idx="544">
                  <c:v>2.8623128000000002</c:v>
                </c:pt>
                <c:pt idx="545">
                  <c:v>5.7440059999999997</c:v>
                </c:pt>
                <c:pt idx="546">
                  <c:v>4.0803330000000004</c:v>
                </c:pt>
                <c:pt idx="547">
                  <c:v>3.775506</c:v>
                </c:pt>
                <c:pt idx="548">
                  <c:v>0.34952592999999998</c:v>
                </c:pt>
                <c:pt idx="549">
                  <c:v>1.9153423000000001</c:v>
                </c:pt>
                <c:pt idx="550">
                  <c:v>2.9652362000000001</c:v>
                </c:pt>
                <c:pt idx="551">
                  <c:v>3.6094236</c:v>
                </c:pt>
                <c:pt idx="552">
                  <c:v>1.9119033000000001</c:v>
                </c:pt>
                <c:pt idx="553">
                  <c:v>3.9373046999999999</c:v>
                </c:pt>
                <c:pt idx="554">
                  <c:v>2.1855685999999999</c:v>
                </c:pt>
                <c:pt idx="555">
                  <c:v>1.6429392</c:v>
                </c:pt>
                <c:pt idx="556">
                  <c:v>4.8780393999999996</c:v>
                </c:pt>
                <c:pt idx="557">
                  <c:v>5.6106499999999997</c:v>
                </c:pt>
                <c:pt idx="558">
                  <c:v>3.6783549999999998</c:v>
                </c:pt>
                <c:pt idx="559">
                  <c:v>4.8153286</c:v>
                </c:pt>
                <c:pt idx="560">
                  <c:v>1.7906519000000001</c:v>
                </c:pt>
                <c:pt idx="561">
                  <c:v>1.1417961000000001</c:v>
                </c:pt>
                <c:pt idx="562">
                  <c:v>3.8212457</c:v>
                </c:pt>
                <c:pt idx="563">
                  <c:v>4.3720317</c:v>
                </c:pt>
                <c:pt idx="564">
                  <c:v>2.2595437</c:v>
                </c:pt>
                <c:pt idx="565">
                  <c:v>6.9050263999999997</c:v>
                </c:pt>
                <c:pt idx="566">
                  <c:v>6.4898049999999996</c:v>
                </c:pt>
                <c:pt idx="567">
                  <c:v>3.0263615000000001</c:v>
                </c:pt>
                <c:pt idx="568">
                  <c:v>3.3156232999999999</c:v>
                </c:pt>
                <c:pt idx="569">
                  <c:v>3.0263615000000001</c:v>
                </c:pt>
                <c:pt idx="570">
                  <c:v>1.1066780000000001</c:v>
                </c:pt>
                <c:pt idx="571">
                  <c:v>2.2393326999999998</c:v>
                </c:pt>
                <c:pt idx="572">
                  <c:v>2.9807408</c:v>
                </c:pt>
                <c:pt idx="573">
                  <c:v>2.6824240000000001</c:v>
                </c:pt>
                <c:pt idx="574">
                  <c:v>3.9100923999999999</c:v>
                </c:pt>
                <c:pt idx="575">
                  <c:v>2.5343935000000002</c:v>
                </c:pt>
                <c:pt idx="576">
                  <c:v>2.7718834999999999</c:v>
                </c:pt>
                <c:pt idx="577">
                  <c:v>3.8363364</c:v>
                </c:pt>
                <c:pt idx="578">
                  <c:v>2.2270973000000001</c:v>
                </c:pt>
                <c:pt idx="579">
                  <c:v>1.0398023000000001</c:v>
                </c:pt>
                <c:pt idx="580">
                  <c:v>3.6664159999999999</c:v>
                </c:pt>
                <c:pt idx="581">
                  <c:v>5.9458849999999996</c:v>
                </c:pt>
                <c:pt idx="582">
                  <c:v>3.64567</c:v>
                </c:pt>
                <c:pt idx="583">
                  <c:v>0.98462799999999995</c:v>
                </c:pt>
                <c:pt idx="584">
                  <c:v>1.0398023000000001</c:v>
                </c:pt>
                <c:pt idx="585">
                  <c:v>4.1818520000000001</c:v>
                </c:pt>
                <c:pt idx="586">
                  <c:v>3.0027275000000002</c:v>
                </c:pt>
                <c:pt idx="587">
                  <c:v>4.1345223999999998</c:v>
                </c:pt>
                <c:pt idx="588">
                  <c:v>4.8276880000000002</c:v>
                </c:pt>
                <c:pt idx="589">
                  <c:v>4.5464159999999998</c:v>
                </c:pt>
                <c:pt idx="590">
                  <c:v>3.4636961999999998</c:v>
                </c:pt>
                <c:pt idx="591">
                  <c:v>3.0027275000000002</c:v>
                </c:pt>
                <c:pt idx="592">
                  <c:v>2.380881</c:v>
                </c:pt>
                <c:pt idx="593">
                  <c:v>3.9997115000000001</c:v>
                </c:pt>
                <c:pt idx="594">
                  <c:v>4.2655925999999997</c:v>
                </c:pt>
                <c:pt idx="595">
                  <c:v>5.4602630000000003</c:v>
                </c:pt>
                <c:pt idx="596">
                  <c:v>3.4048370000000001</c:v>
                </c:pt>
                <c:pt idx="597">
                  <c:v>2.2793323999999999</c:v>
                </c:pt>
                <c:pt idx="598">
                  <c:v>3.6715173999999999</c:v>
                </c:pt>
                <c:pt idx="599">
                  <c:v>2.9162545</c:v>
                </c:pt>
                <c:pt idx="600">
                  <c:v>3.430358</c:v>
                </c:pt>
                <c:pt idx="601">
                  <c:v>1.7476689000000001</c:v>
                </c:pt>
                <c:pt idx="602">
                  <c:v>4.3471127000000003</c:v>
                </c:pt>
                <c:pt idx="603">
                  <c:v>6.6338340000000002</c:v>
                </c:pt>
                <c:pt idx="604">
                  <c:v>2.1453992999999998</c:v>
                </c:pt>
                <c:pt idx="605">
                  <c:v>2.2186414999999999</c:v>
                </c:pt>
                <c:pt idx="606">
                  <c:v>1.4862690000000001</c:v>
                </c:pt>
                <c:pt idx="607">
                  <c:v>0.59476560000000001</c:v>
                </c:pt>
                <c:pt idx="608">
                  <c:v>3.2594004000000001</c:v>
                </c:pt>
                <c:pt idx="609">
                  <c:v>1.7476689000000001</c:v>
                </c:pt>
                <c:pt idx="610">
                  <c:v>2.8269465</c:v>
                </c:pt>
                <c:pt idx="611">
                  <c:v>5.621823</c:v>
                </c:pt>
                <c:pt idx="612">
                  <c:v>4.5043797000000003</c:v>
                </c:pt>
                <c:pt idx="613">
                  <c:v>1.7921172000000001</c:v>
                </c:pt>
                <c:pt idx="614">
                  <c:v>4.2284402999999999</c:v>
                </c:pt>
                <c:pt idx="615">
                  <c:v>5.1962679999999999</c:v>
                </c:pt>
                <c:pt idx="616">
                  <c:v>1.7487425000000001</c:v>
                </c:pt>
                <c:pt idx="617">
                  <c:v>1.2144798000000001</c:v>
                </c:pt>
                <c:pt idx="618">
                  <c:v>6.9050263999999997</c:v>
                </c:pt>
                <c:pt idx="619">
                  <c:v>4.5342900000000004</c:v>
                </c:pt>
                <c:pt idx="620">
                  <c:v>0.98462799999999995</c:v>
                </c:pt>
                <c:pt idx="621">
                  <c:v>2.7861083</c:v>
                </c:pt>
                <c:pt idx="622">
                  <c:v>3.0848054999999999</c:v>
                </c:pt>
                <c:pt idx="623">
                  <c:v>5.437462</c:v>
                </c:pt>
                <c:pt idx="624">
                  <c:v>4.1620274000000004</c:v>
                </c:pt>
                <c:pt idx="625">
                  <c:v>3.1110617999999999</c:v>
                </c:pt>
                <c:pt idx="626">
                  <c:v>2.6459787000000001</c:v>
                </c:pt>
                <c:pt idx="627">
                  <c:v>3.5705452000000002</c:v>
                </c:pt>
                <c:pt idx="628">
                  <c:v>4.2020054</c:v>
                </c:pt>
                <c:pt idx="629">
                  <c:v>3.9533876999999999</c:v>
                </c:pt>
                <c:pt idx="630">
                  <c:v>3.0610081999999998</c:v>
                </c:pt>
                <c:pt idx="631">
                  <c:v>3.64567</c:v>
                </c:pt>
                <c:pt idx="632">
                  <c:v>2.4993927</c:v>
                </c:pt>
                <c:pt idx="633">
                  <c:v>1.3220288</c:v>
                </c:pt>
                <c:pt idx="634">
                  <c:v>3.6025870000000002</c:v>
                </c:pt>
                <c:pt idx="635">
                  <c:v>2.9658183999999999</c:v>
                </c:pt>
                <c:pt idx="636">
                  <c:v>2.6824240000000001</c:v>
                </c:pt>
                <c:pt idx="637">
                  <c:v>3.554208</c:v>
                </c:pt>
                <c:pt idx="638">
                  <c:v>1.1697468</c:v>
                </c:pt>
                <c:pt idx="639">
                  <c:v>1.7481949999999999</c:v>
                </c:pt>
                <c:pt idx="640">
                  <c:v>4.6468983000000001</c:v>
                </c:pt>
                <c:pt idx="641">
                  <c:v>1.0239756</c:v>
                </c:pt>
                <c:pt idx="642">
                  <c:v>4.3665630000000002</c:v>
                </c:pt>
                <c:pt idx="643">
                  <c:v>4.4489239999999999</c:v>
                </c:pt>
                <c:pt idx="644">
                  <c:v>1.7799248999999999</c:v>
                </c:pt>
                <c:pt idx="645">
                  <c:v>3.1541538</c:v>
                </c:pt>
                <c:pt idx="646">
                  <c:v>1.1066780000000001</c:v>
                </c:pt>
                <c:pt idx="647">
                  <c:v>3.7748846999999999</c:v>
                </c:pt>
                <c:pt idx="648">
                  <c:v>5.9345765000000004</c:v>
                </c:pt>
                <c:pt idx="649">
                  <c:v>4.0247817000000001</c:v>
                </c:pt>
                <c:pt idx="650">
                  <c:v>2.1291616000000002</c:v>
                </c:pt>
                <c:pt idx="651">
                  <c:v>3.5962372</c:v>
                </c:pt>
                <c:pt idx="652">
                  <c:v>2.7078660000000001</c:v>
                </c:pt>
                <c:pt idx="653">
                  <c:v>1.0238309999999999</c:v>
                </c:pt>
                <c:pt idx="654">
                  <c:v>2.8451694999999999</c:v>
                </c:pt>
                <c:pt idx="655">
                  <c:v>3.3282745</c:v>
                </c:pt>
                <c:pt idx="656">
                  <c:v>5.6245412999999997</c:v>
                </c:pt>
                <c:pt idx="657">
                  <c:v>2.0433032999999998</c:v>
                </c:pt>
                <c:pt idx="658">
                  <c:v>2.380881</c:v>
                </c:pt>
                <c:pt idx="659">
                  <c:v>1.5047227000000001</c:v>
                </c:pt>
                <c:pt idx="660">
                  <c:v>2.9527565999999998</c:v>
                </c:pt>
                <c:pt idx="661">
                  <c:v>4.3149157000000002</c:v>
                </c:pt>
                <c:pt idx="662">
                  <c:v>4.0141273000000002</c:v>
                </c:pt>
                <c:pt idx="663">
                  <c:v>4.9133142999999997</c:v>
                </c:pt>
                <c:pt idx="664">
                  <c:v>3.9105219999999998</c:v>
                </c:pt>
                <c:pt idx="665">
                  <c:v>3.2996137000000001</c:v>
                </c:pt>
                <c:pt idx="666">
                  <c:v>3.9015133</c:v>
                </c:pt>
                <c:pt idx="667">
                  <c:v>3.045776</c:v>
                </c:pt>
                <c:pt idx="668">
                  <c:v>2.836757</c:v>
                </c:pt>
                <c:pt idx="669">
                  <c:v>5.8631864</c:v>
                </c:pt>
                <c:pt idx="670">
                  <c:v>1.9666847000000001</c:v>
                </c:pt>
                <c:pt idx="671">
                  <c:v>3.3867289999999999</c:v>
                </c:pt>
                <c:pt idx="672">
                  <c:v>2.8040289999999999</c:v>
                </c:pt>
                <c:pt idx="673">
                  <c:v>2.0140004</c:v>
                </c:pt>
                <c:pt idx="674">
                  <c:v>2.5600521999999999</c:v>
                </c:pt>
                <c:pt idx="675">
                  <c:v>3.0263615000000001</c:v>
                </c:pt>
                <c:pt idx="676">
                  <c:v>0.55368899999999999</c:v>
                </c:pt>
                <c:pt idx="677">
                  <c:v>1.3976797000000001</c:v>
                </c:pt>
                <c:pt idx="678">
                  <c:v>4.5599356000000002</c:v>
                </c:pt>
                <c:pt idx="679">
                  <c:v>4.6613829999999998</c:v>
                </c:pt>
                <c:pt idx="680">
                  <c:v>3.4240393999999998</c:v>
                </c:pt>
                <c:pt idx="681">
                  <c:v>3.0027275000000002</c:v>
                </c:pt>
                <c:pt idx="682">
                  <c:v>2.6489221999999999</c:v>
                </c:pt>
                <c:pt idx="683">
                  <c:v>3.9104540000000001</c:v>
                </c:pt>
                <c:pt idx="684">
                  <c:v>3.5093257000000002</c:v>
                </c:pt>
                <c:pt idx="685">
                  <c:v>4.2114839999999996</c:v>
                </c:pt>
                <c:pt idx="686">
                  <c:v>2.1525284999999998</c:v>
                </c:pt>
                <c:pt idx="687">
                  <c:v>3.0962429999999999</c:v>
                </c:pt>
                <c:pt idx="688">
                  <c:v>3.8356379999999999</c:v>
                </c:pt>
                <c:pt idx="689">
                  <c:v>2.4034852999999998</c:v>
                </c:pt>
                <c:pt idx="690">
                  <c:v>1.5407957999999999</c:v>
                </c:pt>
                <c:pt idx="691">
                  <c:v>3.2540673999999998</c:v>
                </c:pt>
                <c:pt idx="692">
                  <c:v>3.3122041000000002</c:v>
                </c:pt>
                <c:pt idx="693">
                  <c:v>2.5788844000000002</c:v>
                </c:pt>
                <c:pt idx="694">
                  <c:v>2.4339249999999999</c:v>
                </c:pt>
                <c:pt idx="695">
                  <c:v>4.2114839999999996</c:v>
                </c:pt>
                <c:pt idx="696">
                  <c:v>3.0027275000000002</c:v>
                </c:pt>
                <c:pt idx="697">
                  <c:v>1.7476689000000001</c:v>
                </c:pt>
                <c:pt idx="698">
                  <c:v>2.0320819999999999</c:v>
                </c:pt>
                <c:pt idx="699">
                  <c:v>4.4023859999999999</c:v>
                </c:pt>
                <c:pt idx="700">
                  <c:v>3.5584120000000001</c:v>
                </c:pt>
                <c:pt idx="701">
                  <c:v>1.9861324</c:v>
                </c:pt>
                <c:pt idx="702">
                  <c:v>2.8277842999999998</c:v>
                </c:pt>
                <c:pt idx="703">
                  <c:v>1.7725599000000001</c:v>
                </c:pt>
                <c:pt idx="704">
                  <c:v>2.4306809999999999</c:v>
                </c:pt>
                <c:pt idx="705">
                  <c:v>5.1409244999999997</c:v>
                </c:pt>
                <c:pt idx="706">
                  <c:v>4.5848659999999999</c:v>
                </c:pt>
                <c:pt idx="707">
                  <c:v>2.6716084000000002</c:v>
                </c:pt>
                <c:pt idx="708">
                  <c:v>3.4271774000000002</c:v>
                </c:pt>
                <c:pt idx="709">
                  <c:v>3.7710203999999998</c:v>
                </c:pt>
                <c:pt idx="710">
                  <c:v>5.1879359999999997</c:v>
                </c:pt>
                <c:pt idx="711">
                  <c:v>4.3995585000000004</c:v>
                </c:pt>
                <c:pt idx="712">
                  <c:v>3.0848054999999999</c:v>
                </c:pt>
                <c:pt idx="713">
                  <c:v>1.9666847000000001</c:v>
                </c:pt>
                <c:pt idx="714">
                  <c:v>3.2865896000000001</c:v>
                </c:pt>
                <c:pt idx="715">
                  <c:v>1.6429392</c:v>
                </c:pt>
                <c:pt idx="716">
                  <c:v>3.7889792999999998</c:v>
                </c:pt>
                <c:pt idx="717">
                  <c:v>2.2393326999999998</c:v>
                </c:pt>
                <c:pt idx="718">
                  <c:v>3.7628484000000002</c:v>
                </c:pt>
                <c:pt idx="719">
                  <c:v>3.1726700999999999</c:v>
                </c:pt>
                <c:pt idx="720">
                  <c:v>6.0090227000000001</c:v>
                </c:pt>
                <c:pt idx="721">
                  <c:v>3.4106705000000002</c:v>
                </c:pt>
                <c:pt idx="722">
                  <c:v>2.6865066999999998</c:v>
                </c:pt>
                <c:pt idx="723">
                  <c:v>4.0065369999999998</c:v>
                </c:pt>
                <c:pt idx="724">
                  <c:v>1.0398023000000001</c:v>
                </c:pt>
                <c:pt idx="725">
                  <c:v>0.56149879999999996</c:v>
                </c:pt>
                <c:pt idx="726">
                  <c:v>2.9652362000000001</c:v>
                </c:pt>
                <c:pt idx="727">
                  <c:v>0.34952592999999998</c:v>
                </c:pt>
                <c:pt idx="728">
                  <c:v>1.2461450000000001</c:v>
                </c:pt>
                <c:pt idx="729">
                  <c:v>3.0263615000000001</c:v>
                </c:pt>
                <c:pt idx="730">
                  <c:v>3.5142186</c:v>
                </c:pt>
                <c:pt idx="731">
                  <c:v>1.1066780000000001</c:v>
                </c:pt>
                <c:pt idx="732">
                  <c:v>3.8211875000000002</c:v>
                </c:pt>
                <c:pt idx="733">
                  <c:v>5.0699687000000004</c:v>
                </c:pt>
                <c:pt idx="734">
                  <c:v>2.4225213999999999</c:v>
                </c:pt>
                <c:pt idx="735">
                  <c:v>2.8269465</c:v>
                </c:pt>
                <c:pt idx="736">
                  <c:v>2.8067229</c:v>
                </c:pt>
                <c:pt idx="737">
                  <c:v>4.7189883999999997</c:v>
                </c:pt>
                <c:pt idx="738">
                  <c:v>5.8591604000000004</c:v>
                </c:pt>
                <c:pt idx="739">
                  <c:v>3.1167069999999999</c:v>
                </c:pt>
                <c:pt idx="740">
                  <c:v>3.4114551999999998</c:v>
                </c:pt>
                <c:pt idx="741">
                  <c:v>2.6757917</c:v>
                </c:pt>
                <c:pt idx="742">
                  <c:v>6.6338340000000002</c:v>
                </c:pt>
                <c:pt idx="743">
                  <c:v>3.4800966</c:v>
                </c:pt>
                <c:pt idx="744">
                  <c:v>5.190436</c:v>
                </c:pt>
                <c:pt idx="745">
                  <c:v>7.1630897999999998</c:v>
                </c:pt>
                <c:pt idx="746">
                  <c:v>1.6155648</c:v>
                </c:pt>
                <c:pt idx="747">
                  <c:v>4.3198122999999997</c:v>
                </c:pt>
                <c:pt idx="748">
                  <c:v>3.9207616000000001</c:v>
                </c:pt>
                <c:pt idx="749">
                  <c:v>0.76026269999999996</c:v>
                </c:pt>
                <c:pt idx="750">
                  <c:v>5.9345765000000004</c:v>
                </c:pt>
                <c:pt idx="751">
                  <c:v>2.836757</c:v>
                </c:pt>
                <c:pt idx="752">
                  <c:v>3.0027275000000002</c:v>
                </c:pt>
                <c:pt idx="753">
                  <c:v>4.074567</c:v>
                </c:pt>
                <c:pt idx="754">
                  <c:v>2.4998630999999998</c:v>
                </c:pt>
                <c:pt idx="755">
                  <c:v>4.9256070000000003</c:v>
                </c:pt>
                <c:pt idx="756">
                  <c:v>2.874908</c:v>
                </c:pt>
                <c:pt idx="757">
                  <c:v>2.5265073999999998</c:v>
                </c:pt>
                <c:pt idx="758">
                  <c:v>4.6512979999999997</c:v>
                </c:pt>
                <c:pt idx="759">
                  <c:v>3.0027275000000002</c:v>
                </c:pt>
                <c:pt idx="760">
                  <c:v>1.1066780000000001</c:v>
                </c:pt>
                <c:pt idx="761">
                  <c:v>3.7523179999999998</c:v>
                </c:pt>
                <c:pt idx="762">
                  <c:v>3.9207616000000001</c:v>
                </c:pt>
                <c:pt idx="763">
                  <c:v>3.1619934999999999</c:v>
                </c:pt>
                <c:pt idx="764">
                  <c:v>1.0239756</c:v>
                </c:pt>
                <c:pt idx="765">
                  <c:v>3.7927876</c:v>
                </c:pt>
                <c:pt idx="766">
                  <c:v>3.6199224000000001</c:v>
                </c:pt>
                <c:pt idx="767">
                  <c:v>4.6491179999999996</c:v>
                </c:pt>
                <c:pt idx="768">
                  <c:v>4.1635790000000004</c:v>
                </c:pt>
                <c:pt idx="769">
                  <c:v>3.2753146000000002</c:v>
                </c:pt>
                <c:pt idx="770">
                  <c:v>2.6459787000000001</c:v>
                </c:pt>
                <c:pt idx="771">
                  <c:v>4.0945043999999999</c:v>
                </c:pt>
                <c:pt idx="772">
                  <c:v>3.2266520999999999</c:v>
                </c:pt>
                <c:pt idx="773">
                  <c:v>3.5063477000000001</c:v>
                </c:pt>
                <c:pt idx="774">
                  <c:v>4.4234790000000004</c:v>
                </c:pt>
                <c:pt idx="775">
                  <c:v>1.2628454</c:v>
                </c:pt>
                <c:pt idx="776">
                  <c:v>3.984696</c:v>
                </c:pt>
                <c:pt idx="777">
                  <c:v>2.7648508999999999</c:v>
                </c:pt>
                <c:pt idx="778">
                  <c:v>4.0476675000000002</c:v>
                </c:pt>
                <c:pt idx="779">
                  <c:v>3.3375916000000001</c:v>
                </c:pt>
                <c:pt idx="780">
                  <c:v>4.7671460000000003</c:v>
                </c:pt>
                <c:pt idx="781">
                  <c:v>3.7809503000000002</c:v>
                </c:pt>
                <c:pt idx="782">
                  <c:v>4.2191453000000001</c:v>
                </c:pt>
                <c:pt idx="783">
                  <c:v>4.7821509999999998</c:v>
                </c:pt>
                <c:pt idx="784">
                  <c:v>2.1264980000000002</c:v>
                </c:pt>
                <c:pt idx="785">
                  <c:v>3.8422719999999999</c:v>
                </c:pt>
                <c:pt idx="786">
                  <c:v>4.2853079999999997</c:v>
                </c:pt>
                <c:pt idx="787">
                  <c:v>2.7127716999999998</c:v>
                </c:pt>
                <c:pt idx="788">
                  <c:v>2.2658854000000002</c:v>
                </c:pt>
                <c:pt idx="789">
                  <c:v>5.8827590000000001</c:v>
                </c:pt>
                <c:pt idx="790">
                  <c:v>5.0765266000000002</c:v>
                </c:pt>
                <c:pt idx="791">
                  <c:v>3.1633403000000002</c:v>
                </c:pt>
                <c:pt idx="792">
                  <c:v>2.1044111000000001</c:v>
                </c:pt>
                <c:pt idx="793">
                  <c:v>2.9920057999999998</c:v>
                </c:pt>
                <c:pt idx="794">
                  <c:v>2.5506063000000001</c:v>
                </c:pt>
                <c:pt idx="795">
                  <c:v>2.1418862000000001</c:v>
                </c:pt>
                <c:pt idx="796">
                  <c:v>2.0578832999999999</c:v>
                </c:pt>
                <c:pt idx="797">
                  <c:v>2.9495133999999998</c:v>
                </c:pt>
                <c:pt idx="798">
                  <c:v>2.380881</c:v>
                </c:pt>
                <c:pt idx="799">
                  <c:v>3.6319460000000001</c:v>
                </c:pt>
                <c:pt idx="800">
                  <c:v>1.0398023000000001</c:v>
                </c:pt>
                <c:pt idx="801">
                  <c:v>1.8598375</c:v>
                </c:pt>
                <c:pt idx="802">
                  <c:v>3.8670920999999998</c:v>
                </c:pt>
                <c:pt idx="803">
                  <c:v>1.8286150000000001</c:v>
                </c:pt>
                <c:pt idx="804">
                  <c:v>0.6395883</c:v>
                </c:pt>
                <c:pt idx="805">
                  <c:v>1.2461450000000001</c:v>
                </c:pt>
                <c:pt idx="806">
                  <c:v>3.4455197000000002</c:v>
                </c:pt>
                <c:pt idx="807">
                  <c:v>3.8441326999999998</c:v>
                </c:pt>
                <c:pt idx="808">
                  <c:v>2.6757917</c:v>
                </c:pt>
                <c:pt idx="809">
                  <c:v>2.7413875999999999</c:v>
                </c:pt>
                <c:pt idx="810">
                  <c:v>2.2684196999999999</c:v>
                </c:pt>
                <c:pt idx="811">
                  <c:v>0.56149879999999996</c:v>
                </c:pt>
                <c:pt idx="812">
                  <c:v>4.9000664</c:v>
                </c:pt>
                <c:pt idx="813">
                  <c:v>2.4034852999999998</c:v>
                </c:pt>
                <c:pt idx="814">
                  <c:v>1.5330010000000001</c:v>
                </c:pt>
                <c:pt idx="815">
                  <c:v>3.8256752000000001</c:v>
                </c:pt>
                <c:pt idx="816">
                  <c:v>3.6132412</c:v>
                </c:pt>
                <c:pt idx="817">
                  <c:v>2.273997</c:v>
                </c:pt>
                <c:pt idx="818">
                  <c:v>2.9859624</c:v>
                </c:pt>
                <c:pt idx="819">
                  <c:v>2.5546160000000002</c:v>
                </c:pt>
                <c:pt idx="820">
                  <c:v>1.2415525000000001</c:v>
                </c:pt>
                <c:pt idx="821">
                  <c:v>1.0238309999999999</c:v>
                </c:pt>
                <c:pt idx="822">
                  <c:v>2.7069654000000001</c:v>
                </c:pt>
                <c:pt idx="823">
                  <c:v>5.1962679999999999</c:v>
                </c:pt>
                <c:pt idx="824">
                  <c:v>4.3471127000000003</c:v>
                </c:pt>
                <c:pt idx="825">
                  <c:v>4.6512979999999997</c:v>
                </c:pt>
                <c:pt idx="826">
                  <c:v>2.1789388999999999</c:v>
                </c:pt>
                <c:pt idx="827">
                  <c:v>5.5064890000000002</c:v>
                </c:pt>
                <c:pt idx="828">
                  <c:v>3.9207616000000001</c:v>
                </c:pt>
                <c:pt idx="829">
                  <c:v>3.7775693000000001</c:v>
                </c:pt>
                <c:pt idx="830">
                  <c:v>3.4915954999999999</c:v>
                </c:pt>
                <c:pt idx="831">
                  <c:v>2.2431209999999999</c:v>
                </c:pt>
                <c:pt idx="832">
                  <c:v>1.8832291000000001</c:v>
                </c:pt>
                <c:pt idx="833">
                  <c:v>2.7127716999999998</c:v>
                </c:pt>
                <c:pt idx="834">
                  <c:v>5.2698125999999998</c:v>
                </c:pt>
                <c:pt idx="835">
                  <c:v>2.9047165000000001</c:v>
                </c:pt>
                <c:pt idx="836">
                  <c:v>2.3779303999999999</c:v>
                </c:pt>
                <c:pt idx="837">
                  <c:v>6.7172102999999996</c:v>
                </c:pt>
                <c:pt idx="838">
                  <c:v>3.1732955</c:v>
                </c:pt>
                <c:pt idx="839">
                  <c:v>3.969484</c:v>
                </c:pt>
                <c:pt idx="840">
                  <c:v>2.2085729999999999</c:v>
                </c:pt>
                <c:pt idx="841">
                  <c:v>3.9207616000000001</c:v>
                </c:pt>
                <c:pt idx="842">
                  <c:v>3.6300180000000002</c:v>
                </c:pt>
                <c:pt idx="843">
                  <c:v>1.1708133999999999</c:v>
                </c:pt>
                <c:pt idx="844">
                  <c:v>2.7082822000000002</c:v>
                </c:pt>
                <c:pt idx="845">
                  <c:v>1.0239756</c:v>
                </c:pt>
                <c:pt idx="846">
                  <c:v>5.8591604000000004</c:v>
                </c:pt>
                <c:pt idx="847">
                  <c:v>2.9047165000000001</c:v>
                </c:pt>
                <c:pt idx="848">
                  <c:v>3.7883575</c:v>
                </c:pt>
                <c:pt idx="849">
                  <c:v>1.7476689000000001</c:v>
                </c:pt>
                <c:pt idx="850">
                  <c:v>4.0577420000000002</c:v>
                </c:pt>
                <c:pt idx="851">
                  <c:v>2.7465193000000001</c:v>
                </c:pt>
                <c:pt idx="852">
                  <c:v>2.4509335000000001</c:v>
                </c:pt>
                <c:pt idx="853">
                  <c:v>2.836757</c:v>
                </c:pt>
                <c:pt idx="854">
                  <c:v>2.2404107999999998</c:v>
                </c:pt>
                <c:pt idx="855">
                  <c:v>6.7837323999999999</c:v>
                </c:pt>
                <c:pt idx="856">
                  <c:v>2.2999048000000002</c:v>
                </c:pt>
                <c:pt idx="857">
                  <c:v>4.0735809999999999</c:v>
                </c:pt>
                <c:pt idx="858">
                  <c:v>3.6649872999999999</c:v>
                </c:pt>
                <c:pt idx="859">
                  <c:v>4.7487979999999999</c:v>
                </c:pt>
                <c:pt idx="860">
                  <c:v>3.9953799999999999</c:v>
                </c:pt>
                <c:pt idx="861">
                  <c:v>3.2074625000000001</c:v>
                </c:pt>
                <c:pt idx="862">
                  <c:v>2.7351918</c:v>
                </c:pt>
                <c:pt idx="863">
                  <c:v>3.2086906000000002</c:v>
                </c:pt>
                <c:pt idx="864">
                  <c:v>5.621823</c:v>
                </c:pt>
                <c:pt idx="865">
                  <c:v>1.9015058</c:v>
                </c:pt>
                <c:pt idx="866">
                  <c:v>4.0670989999999998</c:v>
                </c:pt>
                <c:pt idx="867">
                  <c:v>2.8167143000000001</c:v>
                </c:pt>
                <c:pt idx="868">
                  <c:v>3.0263615000000001</c:v>
                </c:pt>
                <c:pt idx="869">
                  <c:v>1.7187087999999999</c:v>
                </c:pt>
                <c:pt idx="870">
                  <c:v>1.6429392</c:v>
                </c:pt>
                <c:pt idx="871">
                  <c:v>0.36410666000000003</c:v>
                </c:pt>
                <c:pt idx="872">
                  <c:v>4.0174029999999998</c:v>
                </c:pt>
                <c:pt idx="873">
                  <c:v>6.6338340000000002</c:v>
                </c:pt>
                <c:pt idx="874">
                  <c:v>4.6236420000000003</c:v>
                </c:pt>
                <c:pt idx="875">
                  <c:v>4.7671460000000003</c:v>
                </c:pt>
                <c:pt idx="876">
                  <c:v>3.4891176000000002</c:v>
                </c:pt>
                <c:pt idx="877">
                  <c:v>1.7707029999999999</c:v>
                </c:pt>
                <c:pt idx="878">
                  <c:v>5.6542329999999996</c:v>
                </c:pt>
                <c:pt idx="879">
                  <c:v>3.2850294</c:v>
                </c:pt>
                <c:pt idx="880">
                  <c:v>3.7399347000000001</c:v>
                </c:pt>
                <c:pt idx="881">
                  <c:v>3.3375916000000001</c:v>
                </c:pt>
                <c:pt idx="882">
                  <c:v>3.6057079999999999</c:v>
                </c:pt>
                <c:pt idx="883">
                  <c:v>0.36410666000000003</c:v>
                </c:pt>
                <c:pt idx="884">
                  <c:v>6.6338340000000002</c:v>
                </c:pt>
                <c:pt idx="885">
                  <c:v>3.7832390999999999</c:v>
                </c:pt>
                <c:pt idx="886">
                  <c:v>5.4487753000000003</c:v>
                </c:pt>
                <c:pt idx="887">
                  <c:v>2.8900282000000002</c:v>
                </c:pt>
                <c:pt idx="888">
                  <c:v>2.5535190000000001</c:v>
                </c:pt>
                <c:pt idx="889">
                  <c:v>2.2431209999999999</c:v>
                </c:pt>
                <c:pt idx="890">
                  <c:v>3.430358</c:v>
                </c:pt>
                <c:pt idx="891">
                  <c:v>4.0004515999999999</c:v>
                </c:pt>
                <c:pt idx="892">
                  <c:v>2.0769639999999998</c:v>
                </c:pt>
                <c:pt idx="893">
                  <c:v>2.1667912</c:v>
                </c:pt>
                <c:pt idx="894">
                  <c:v>1.2415525000000001</c:v>
                </c:pt>
                <c:pt idx="895">
                  <c:v>4.9104549999999998</c:v>
                </c:pt>
                <c:pt idx="896">
                  <c:v>2.2422518999999999</c:v>
                </c:pt>
                <c:pt idx="897">
                  <c:v>3.2560706000000001</c:v>
                </c:pt>
                <c:pt idx="898">
                  <c:v>3.4767988000000001</c:v>
                </c:pt>
                <c:pt idx="899">
                  <c:v>1.2144798000000001</c:v>
                </c:pt>
                <c:pt idx="900">
                  <c:v>2.8630898</c:v>
                </c:pt>
                <c:pt idx="901">
                  <c:v>4.0012660000000002</c:v>
                </c:pt>
                <c:pt idx="902">
                  <c:v>3.9351829999999999</c:v>
                </c:pt>
                <c:pt idx="903">
                  <c:v>4.759843</c:v>
                </c:pt>
                <c:pt idx="904">
                  <c:v>5.1562666999999998</c:v>
                </c:pt>
                <c:pt idx="905">
                  <c:v>2.4129214000000001</c:v>
                </c:pt>
                <c:pt idx="906">
                  <c:v>4.74735</c:v>
                </c:pt>
                <c:pt idx="907">
                  <c:v>4.9812690000000002</c:v>
                </c:pt>
                <c:pt idx="908">
                  <c:v>3.8378937</c:v>
                </c:pt>
                <c:pt idx="909">
                  <c:v>2.9547343000000001</c:v>
                </c:pt>
                <c:pt idx="910">
                  <c:v>3.8229422999999998</c:v>
                </c:pt>
                <c:pt idx="911">
                  <c:v>3.7710203999999998</c:v>
                </c:pt>
                <c:pt idx="912">
                  <c:v>3.0059140000000002</c:v>
                </c:pt>
                <c:pt idx="913">
                  <c:v>2.1264980000000002</c:v>
                </c:pt>
                <c:pt idx="914">
                  <c:v>2.0038404000000001</c:v>
                </c:pt>
                <c:pt idx="915">
                  <c:v>1.6429392</c:v>
                </c:pt>
                <c:pt idx="916">
                  <c:v>4.5280657</c:v>
                </c:pt>
                <c:pt idx="917">
                  <c:v>2.5098769999999999</c:v>
                </c:pt>
                <c:pt idx="918">
                  <c:v>3.9595945000000001</c:v>
                </c:pt>
                <c:pt idx="919">
                  <c:v>4.0188765999999996</c:v>
                </c:pt>
                <c:pt idx="920">
                  <c:v>2.3699362000000002</c:v>
                </c:pt>
                <c:pt idx="921">
                  <c:v>2.7940749999999999</c:v>
                </c:pt>
                <c:pt idx="922">
                  <c:v>4.5893030000000001</c:v>
                </c:pt>
                <c:pt idx="923">
                  <c:v>4.8302565</c:v>
                </c:pt>
                <c:pt idx="924">
                  <c:v>3.5586723999999998</c:v>
                </c:pt>
                <c:pt idx="925">
                  <c:v>5.1096500000000002</c:v>
                </c:pt>
                <c:pt idx="926">
                  <c:v>3.4211748000000002</c:v>
                </c:pt>
                <c:pt idx="927">
                  <c:v>4.8336050000000004</c:v>
                </c:pt>
                <c:pt idx="928">
                  <c:v>2.9047165000000001</c:v>
                </c:pt>
                <c:pt idx="929">
                  <c:v>3.0027275000000002</c:v>
                </c:pt>
                <c:pt idx="930">
                  <c:v>5.1530750000000003</c:v>
                </c:pt>
                <c:pt idx="931">
                  <c:v>5.2698125999999998</c:v>
                </c:pt>
                <c:pt idx="932">
                  <c:v>6.3399070000000002</c:v>
                </c:pt>
                <c:pt idx="933">
                  <c:v>4.1346420000000004</c:v>
                </c:pt>
                <c:pt idx="934">
                  <c:v>2.5629341999999999</c:v>
                </c:pt>
                <c:pt idx="935">
                  <c:v>0.20269036000000001</c:v>
                </c:pt>
                <c:pt idx="936">
                  <c:v>2.1291616000000002</c:v>
                </c:pt>
                <c:pt idx="937">
                  <c:v>1.7826356999999999</c:v>
                </c:pt>
                <c:pt idx="938">
                  <c:v>2.8805602000000001</c:v>
                </c:pt>
                <c:pt idx="939">
                  <c:v>0.98462799999999995</c:v>
                </c:pt>
                <c:pt idx="940">
                  <c:v>1.6429392</c:v>
                </c:pt>
                <c:pt idx="941">
                  <c:v>0.88413140000000001</c:v>
                </c:pt>
                <c:pt idx="942">
                  <c:v>3.1891598999999999</c:v>
                </c:pt>
                <c:pt idx="943">
                  <c:v>1.0398023000000001</c:v>
                </c:pt>
                <c:pt idx="944">
                  <c:v>2.0256867000000001</c:v>
                </c:pt>
                <c:pt idx="945">
                  <c:v>4.5688705000000001</c:v>
                </c:pt>
                <c:pt idx="946">
                  <c:v>4.0687410000000002</c:v>
                </c:pt>
                <c:pt idx="947">
                  <c:v>0.60896799999999995</c:v>
                </c:pt>
                <c:pt idx="948">
                  <c:v>3.5677500000000002</c:v>
                </c:pt>
                <c:pt idx="949">
                  <c:v>3.9207616000000001</c:v>
                </c:pt>
                <c:pt idx="950">
                  <c:v>4.4260444999999997</c:v>
                </c:pt>
                <c:pt idx="951">
                  <c:v>6.1547847000000004</c:v>
                </c:pt>
                <c:pt idx="952">
                  <c:v>3.5508641999999999</c:v>
                </c:pt>
                <c:pt idx="953">
                  <c:v>2.6749382000000002</c:v>
                </c:pt>
                <c:pt idx="954">
                  <c:v>3.7789378</c:v>
                </c:pt>
                <c:pt idx="955">
                  <c:v>1.6429392</c:v>
                </c:pt>
                <c:pt idx="956">
                  <c:v>1.7476689000000001</c:v>
                </c:pt>
                <c:pt idx="957">
                  <c:v>2.87446</c:v>
                </c:pt>
                <c:pt idx="958">
                  <c:v>3.2218182</c:v>
                </c:pt>
                <c:pt idx="959">
                  <c:v>2.7940749999999999</c:v>
                </c:pt>
                <c:pt idx="960">
                  <c:v>3.6391070000000001</c:v>
                </c:pt>
                <c:pt idx="961">
                  <c:v>3.3002221999999999</c:v>
                </c:pt>
                <c:pt idx="962">
                  <c:v>0.98462799999999995</c:v>
                </c:pt>
                <c:pt idx="963">
                  <c:v>6.6340256000000002</c:v>
                </c:pt>
                <c:pt idx="964">
                  <c:v>2.2999048000000002</c:v>
                </c:pt>
                <c:pt idx="965">
                  <c:v>2.2793323999999999</c:v>
                </c:pt>
                <c:pt idx="966">
                  <c:v>3.6492450000000001</c:v>
                </c:pt>
                <c:pt idx="967">
                  <c:v>4.4657679999999997</c:v>
                </c:pt>
                <c:pt idx="968">
                  <c:v>3.3529969999999998</c:v>
                </c:pt>
                <c:pt idx="969">
                  <c:v>4.6685850000000002</c:v>
                </c:pt>
                <c:pt idx="970">
                  <c:v>2.665349</c:v>
                </c:pt>
                <c:pt idx="971">
                  <c:v>2.6749382000000002</c:v>
                </c:pt>
                <c:pt idx="972">
                  <c:v>3.1538908000000001</c:v>
                </c:pt>
                <c:pt idx="973">
                  <c:v>3.3182216000000002</c:v>
                </c:pt>
                <c:pt idx="974">
                  <c:v>2.0038404000000001</c:v>
                </c:pt>
                <c:pt idx="975">
                  <c:v>0.98462799999999995</c:v>
                </c:pt>
                <c:pt idx="976">
                  <c:v>4.4507785000000002</c:v>
                </c:pt>
                <c:pt idx="977">
                  <c:v>2.4993927</c:v>
                </c:pt>
                <c:pt idx="978">
                  <c:v>4.0164</c:v>
                </c:pt>
                <c:pt idx="979">
                  <c:v>3.6422910000000002</c:v>
                </c:pt>
                <c:pt idx="980">
                  <c:v>3.2662841999999999</c:v>
                </c:pt>
                <c:pt idx="981">
                  <c:v>1.8286150000000001</c:v>
                </c:pt>
                <c:pt idx="982">
                  <c:v>2.3172917000000002</c:v>
                </c:pt>
                <c:pt idx="983">
                  <c:v>1.2144798000000001</c:v>
                </c:pt>
                <c:pt idx="984">
                  <c:v>3.5056371999999998</c:v>
                </c:pt>
                <c:pt idx="985">
                  <c:v>2.1990273</c:v>
                </c:pt>
                <c:pt idx="986">
                  <c:v>4.5132219999999998</c:v>
                </c:pt>
                <c:pt idx="987">
                  <c:v>0.56149879999999996</c:v>
                </c:pt>
                <c:pt idx="988">
                  <c:v>3.5909537999999999</c:v>
                </c:pt>
                <c:pt idx="989">
                  <c:v>3.541544</c:v>
                </c:pt>
                <c:pt idx="990">
                  <c:v>5.4848600000000003</c:v>
                </c:pt>
                <c:pt idx="991">
                  <c:v>3.8374760000000001</c:v>
                </c:pt>
                <c:pt idx="992">
                  <c:v>3.9294465000000001</c:v>
                </c:pt>
                <c:pt idx="993">
                  <c:v>2.9769697000000002</c:v>
                </c:pt>
                <c:pt idx="994">
                  <c:v>3.6025870000000002</c:v>
                </c:pt>
                <c:pt idx="995">
                  <c:v>2.386279</c:v>
                </c:pt>
                <c:pt idx="996">
                  <c:v>0.36410666000000003</c:v>
                </c:pt>
                <c:pt idx="997">
                  <c:v>4.6865883000000004</c:v>
                </c:pt>
                <c:pt idx="998">
                  <c:v>3.4604468000000002</c:v>
                </c:pt>
                <c:pt idx="999">
                  <c:v>4.8551479999999998</c:v>
                </c:pt>
                <c:pt idx="1000">
                  <c:v>3.0077704999999999</c:v>
                </c:pt>
                <c:pt idx="1001">
                  <c:v>2.9800013999999999</c:v>
                </c:pt>
                <c:pt idx="1002">
                  <c:v>5.1409244999999997</c:v>
                </c:pt>
                <c:pt idx="1003">
                  <c:v>3.5639362000000001</c:v>
                </c:pt>
                <c:pt idx="1004">
                  <c:v>6.6338340000000002</c:v>
                </c:pt>
                <c:pt idx="1005">
                  <c:v>3.6236255000000002</c:v>
                </c:pt>
                <c:pt idx="1006">
                  <c:v>4.4992795000000001</c:v>
                </c:pt>
                <c:pt idx="1007">
                  <c:v>1.6918225</c:v>
                </c:pt>
                <c:pt idx="1008">
                  <c:v>2.1396334000000001</c:v>
                </c:pt>
                <c:pt idx="1009">
                  <c:v>2.3181658000000001</c:v>
                </c:pt>
                <c:pt idx="1010">
                  <c:v>2.9570927999999999</c:v>
                </c:pt>
                <c:pt idx="1011">
                  <c:v>2.5117037</c:v>
                </c:pt>
                <c:pt idx="1012">
                  <c:v>1.2144798000000001</c:v>
                </c:pt>
                <c:pt idx="1013">
                  <c:v>3.5894007999999999</c:v>
                </c:pt>
                <c:pt idx="1014">
                  <c:v>1.1066780000000001</c:v>
                </c:pt>
                <c:pt idx="1015">
                  <c:v>4.53322</c:v>
                </c:pt>
                <c:pt idx="1016">
                  <c:v>2.4129214000000001</c:v>
                </c:pt>
                <c:pt idx="1017">
                  <c:v>4.7935559999999997</c:v>
                </c:pt>
                <c:pt idx="1018">
                  <c:v>0.77044679999999999</c:v>
                </c:pt>
                <c:pt idx="1019">
                  <c:v>4.3751097000000003</c:v>
                </c:pt>
                <c:pt idx="1020">
                  <c:v>3.9111161000000001</c:v>
                </c:pt>
                <c:pt idx="1021">
                  <c:v>5.3396362999999996</c:v>
                </c:pt>
                <c:pt idx="1022">
                  <c:v>3.7768606999999998</c:v>
                </c:pt>
                <c:pt idx="1023">
                  <c:v>3.1632606999999999</c:v>
                </c:pt>
                <c:pt idx="1024">
                  <c:v>0.99674856999999994</c:v>
                </c:pt>
                <c:pt idx="1025">
                  <c:v>4.3498849999999996</c:v>
                </c:pt>
                <c:pt idx="1026">
                  <c:v>3.5088625000000002</c:v>
                </c:pt>
                <c:pt idx="1027">
                  <c:v>3.64567</c:v>
                </c:pt>
                <c:pt idx="1028">
                  <c:v>1.1066780000000001</c:v>
                </c:pt>
                <c:pt idx="1029">
                  <c:v>3.9207616000000001</c:v>
                </c:pt>
                <c:pt idx="1030">
                  <c:v>4.1535067999999997</c:v>
                </c:pt>
                <c:pt idx="1031">
                  <c:v>5.4487753000000003</c:v>
                </c:pt>
                <c:pt idx="1032">
                  <c:v>1.6181449000000001</c:v>
                </c:pt>
                <c:pt idx="1033">
                  <c:v>3.6432351999999999</c:v>
                </c:pt>
                <c:pt idx="1034">
                  <c:v>3.2065415000000002</c:v>
                </c:pt>
                <c:pt idx="1035">
                  <c:v>3.2702167000000002</c:v>
                </c:pt>
                <c:pt idx="1036">
                  <c:v>3.4768412</c:v>
                </c:pt>
                <c:pt idx="1037">
                  <c:v>3.8375189999999999</c:v>
                </c:pt>
                <c:pt idx="1038">
                  <c:v>1.2144798000000001</c:v>
                </c:pt>
                <c:pt idx="1039">
                  <c:v>3.0027275000000002</c:v>
                </c:pt>
                <c:pt idx="1040">
                  <c:v>3.2702167000000002</c:v>
                </c:pt>
                <c:pt idx="1041">
                  <c:v>6.9050263999999997</c:v>
                </c:pt>
                <c:pt idx="1042">
                  <c:v>3.7463630000000001</c:v>
                </c:pt>
                <c:pt idx="1043">
                  <c:v>2.9326908999999999</c:v>
                </c:pt>
                <c:pt idx="1044">
                  <c:v>4.2559456999999998</c:v>
                </c:pt>
                <c:pt idx="1045">
                  <c:v>2.7295340000000001</c:v>
                </c:pt>
                <c:pt idx="1046">
                  <c:v>6.30504</c:v>
                </c:pt>
                <c:pt idx="1047">
                  <c:v>3.3210077</c:v>
                </c:pt>
                <c:pt idx="1048">
                  <c:v>2.9614832</c:v>
                </c:pt>
                <c:pt idx="1049">
                  <c:v>3.1440679999999999</c:v>
                </c:pt>
                <c:pt idx="1050">
                  <c:v>3.3061516000000002</c:v>
                </c:pt>
                <c:pt idx="1051">
                  <c:v>1.2628454</c:v>
                </c:pt>
                <c:pt idx="1052">
                  <c:v>4.8302565</c:v>
                </c:pt>
                <c:pt idx="1053">
                  <c:v>2.5619013000000002</c:v>
                </c:pt>
                <c:pt idx="1054">
                  <c:v>4.1241225999999997</c:v>
                </c:pt>
                <c:pt idx="1055">
                  <c:v>3.0561497000000002</c:v>
                </c:pt>
                <c:pt idx="1056">
                  <c:v>3.4048370000000001</c:v>
                </c:pt>
                <c:pt idx="1057">
                  <c:v>4.2313879999999999</c:v>
                </c:pt>
                <c:pt idx="1058">
                  <c:v>3.0027275000000002</c:v>
                </c:pt>
                <c:pt idx="1059">
                  <c:v>2.380881</c:v>
                </c:pt>
                <c:pt idx="1060">
                  <c:v>5.9649939999999999</c:v>
                </c:pt>
                <c:pt idx="1061">
                  <c:v>3.0263615000000001</c:v>
                </c:pt>
                <c:pt idx="1062">
                  <c:v>3.4211748000000002</c:v>
                </c:pt>
                <c:pt idx="1063">
                  <c:v>3.9898489000000001</c:v>
                </c:pt>
                <c:pt idx="1064">
                  <c:v>3.6319460000000001</c:v>
                </c:pt>
                <c:pt idx="1065">
                  <c:v>2.0770035</c:v>
                </c:pt>
                <c:pt idx="1066">
                  <c:v>3.0412161000000002</c:v>
                </c:pt>
                <c:pt idx="1067">
                  <c:v>1.7906519000000001</c:v>
                </c:pt>
                <c:pt idx="1068">
                  <c:v>2.7718834999999999</c:v>
                </c:pt>
                <c:pt idx="1069">
                  <c:v>5.2232494000000003</c:v>
                </c:pt>
                <c:pt idx="1070">
                  <c:v>4.3871580000000003</c:v>
                </c:pt>
                <c:pt idx="1071">
                  <c:v>2.4993927</c:v>
                </c:pt>
                <c:pt idx="1072">
                  <c:v>2.4993927</c:v>
                </c:pt>
                <c:pt idx="1073">
                  <c:v>3.3227717999999999</c:v>
                </c:pt>
                <c:pt idx="1074">
                  <c:v>2.3416260000000002</c:v>
                </c:pt>
                <c:pt idx="1075">
                  <c:v>2.006094</c:v>
                </c:pt>
                <c:pt idx="1076">
                  <c:v>3.3375916000000001</c:v>
                </c:pt>
                <c:pt idx="1077">
                  <c:v>2.2233917999999999</c:v>
                </c:pt>
                <c:pt idx="1078">
                  <c:v>3.3773797000000001</c:v>
                </c:pt>
                <c:pt idx="1079">
                  <c:v>5.6406499999999999</c:v>
                </c:pt>
                <c:pt idx="1080">
                  <c:v>2.2328298000000002</c:v>
                </c:pt>
                <c:pt idx="1081">
                  <c:v>5.5841208</c:v>
                </c:pt>
                <c:pt idx="1082">
                  <c:v>2.2396877000000002</c:v>
                </c:pt>
                <c:pt idx="1083">
                  <c:v>2.7062816999999999</c:v>
                </c:pt>
                <c:pt idx="1084">
                  <c:v>4.8302565</c:v>
                </c:pt>
                <c:pt idx="1085">
                  <c:v>4.4961905</c:v>
                </c:pt>
                <c:pt idx="1086">
                  <c:v>3.3932688</c:v>
                </c:pt>
                <c:pt idx="1087">
                  <c:v>1.0239756</c:v>
                </c:pt>
                <c:pt idx="1088">
                  <c:v>2.0588505000000001</c:v>
                </c:pt>
                <c:pt idx="1089">
                  <c:v>4.016553</c:v>
                </c:pt>
                <c:pt idx="1090">
                  <c:v>2.7882050999999999</c:v>
                </c:pt>
                <c:pt idx="1091">
                  <c:v>1.6870582999999999</c:v>
                </c:pt>
                <c:pt idx="1092">
                  <c:v>3.4211748000000002</c:v>
                </c:pt>
                <c:pt idx="1093">
                  <c:v>4.2826610000000001</c:v>
                </c:pt>
                <c:pt idx="1094">
                  <c:v>2.7295340000000001</c:v>
                </c:pt>
                <c:pt idx="1095">
                  <c:v>1.0239756</c:v>
                </c:pt>
                <c:pt idx="1096">
                  <c:v>1.2144798000000001</c:v>
                </c:pt>
                <c:pt idx="1097">
                  <c:v>3.045776</c:v>
                </c:pt>
                <c:pt idx="1098">
                  <c:v>5.5392346000000003</c:v>
                </c:pt>
                <c:pt idx="1099">
                  <c:v>8.1453989999999994</c:v>
                </c:pt>
                <c:pt idx="1100">
                  <c:v>5.3955716999999996</c:v>
                </c:pt>
                <c:pt idx="1101">
                  <c:v>5.5269240000000002</c:v>
                </c:pt>
                <c:pt idx="1102">
                  <c:v>3.4798765</c:v>
                </c:pt>
                <c:pt idx="1103">
                  <c:v>3.8256752000000001</c:v>
                </c:pt>
                <c:pt idx="1104">
                  <c:v>5.1496240000000002</c:v>
                </c:pt>
                <c:pt idx="1105">
                  <c:v>4.2563466999999999</c:v>
                </c:pt>
                <c:pt idx="1106">
                  <c:v>8.1453989999999994</c:v>
                </c:pt>
                <c:pt idx="1107">
                  <c:v>3.0574252999999998</c:v>
                </c:pt>
                <c:pt idx="1108">
                  <c:v>3.2325914</c:v>
                </c:pt>
                <c:pt idx="1109">
                  <c:v>2.3694804</c:v>
                </c:pt>
                <c:pt idx="1110">
                  <c:v>1.8832291000000001</c:v>
                </c:pt>
                <c:pt idx="1111">
                  <c:v>3.9566509999999999</c:v>
                </c:pt>
                <c:pt idx="1112">
                  <c:v>4.0307969999999997</c:v>
                </c:pt>
                <c:pt idx="1113">
                  <c:v>4.5205773999999996</c:v>
                </c:pt>
                <c:pt idx="1114">
                  <c:v>2.5208046</c:v>
                </c:pt>
                <c:pt idx="1115">
                  <c:v>2.8435125000000001</c:v>
                </c:pt>
                <c:pt idx="1116">
                  <c:v>2.2328298000000002</c:v>
                </c:pt>
                <c:pt idx="1117">
                  <c:v>1.7112942</c:v>
                </c:pt>
                <c:pt idx="1118">
                  <c:v>3.5228540000000002</c:v>
                </c:pt>
                <c:pt idx="1119">
                  <c:v>3.9207616000000001</c:v>
                </c:pt>
                <c:pt idx="1120">
                  <c:v>2.8230507</c:v>
                </c:pt>
                <c:pt idx="1121">
                  <c:v>2.2005813000000001</c:v>
                </c:pt>
                <c:pt idx="1122">
                  <c:v>1.6965376999999999</c:v>
                </c:pt>
                <c:pt idx="1123">
                  <c:v>4.9630000000000001</c:v>
                </c:pt>
                <c:pt idx="1124">
                  <c:v>2.3773412999999999</c:v>
                </c:pt>
                <c:pt idx="1125">
                  <c:v>2.0933692000000002</c:v>
                </c:pt>
                <c:pt idx="1126">
                  <c:v>3.4772367000000002</c:v>
                </c:pt>
                <c:pt idx="1127">
                  <c:v>3.7710203999999998</c:v>
                </c:pt>
                <c:pt idx="1128">
                  <c:v>3.7878932999999999</c:v>
                </c:pt>
                <c:pt idx="1129">
                  <c:v>4.3130474000000003</c:v>
                </c:pt>
                <c:pt idx="1130">
                  <c:v>5.0765266000000002</c:v>
                </c:pt>
                <c:pt idx="1131">
                  <c:v>4.6032185999999999</c:v>
                </c:pt>
                <c:pt idx="1132">
                  <c:v>3.0027275000000002</c:v>
                </c:pt>
                <c:pt idx="1133">
                  <c:v>0.98462799999999995</c:v>
                </c:pt>
                <c:pt idx="1134">
                  <c:v>1.6429392</c:v>
                </c:pt>
                <c:pt idx="1135">
                  <c:v>2.0256867000000001</c:v>
                </c:pt>
                <c:pt idx="1136">
                  <c:v>3.7295929999999999</c:v>
                </c:pt>
                <c:pt idx="1137">
                  <c:v>3.5798990000000002</c:v>
                </c:pt>
                <c:pt idx="1138">
                  <c:v>3.1088144999999998</c:v>
                </c:pt>
                <c:pt idx="1139">
                  <c:v>2.4339249999999999</c:v>
                </c:pt>
                <c:pt idx="1140">
                  <c:v>1.0239756</c:v>
                </c:pt>
                <c:pt idx="1141">
                  <c:v>2.0256867000000001</c:v>
                </c:pt>
                <c:pt idx="1142">
                  <c:v>4.0059610000000001</c:v>
                </c:pt>
                <c:pt idx="1143">
                  <c:v>3.6707578000000001</c:v>
                </c:pt>
                <c:pt idx="1144">
                  <c:v>3.4706177999999999</c:v>
                </c:pt>
                <c:pt idx="1145">
                  <c:v>4.2465080000000004</c:v>
                </c:pt>
                <c:pt idx="1146">
                  <c:v>3.0944240000000001</c:v>
                </c:pt>
                <c:pt idx="1147">
                  <c:v>3.2101039999999998</c:v>
                </c:pt>
                <c:pt idx="1148">
                  <c:v>2.5615486999999999</c:v>
                </c:pt>
                <c:pt idx="1149">
                  <c:v>4.0247817000000001</c:v>
                </c:pt>
                <c:pt idx="1150">
                  <c:v>4.0024014000000001</c:v>
                </c:pt>
                <c:pt idx="1151">
                  <c:v>2.8663957</c:v>
                </c:pt>
                <c:pt idx="1152">
                  <c:v>3.64567</c:v>
                </c:pt>
                <c:pt idx="1153">
                  <c:v>4.1418815000000002</c:v>
                </c:pt>
                <c:pt idx="1154">
                  <c:v>3.1866783999999999</c:v>
                </c:pt>
                <c:pt idx="1155">
                  <c:v>3.2794669000000001</c:v>
                </c:pt>
                <c:pt idx="1156">
                  <c:v>3.045776</c:v>
                </c:pt>
                <c:pt idx="1157">
                  <c:v>4.6421749999999999</c:v>
                </c:pt>
                <c:pt idx="1158">
                  <c:v>2.0769639999999998</c:v>
                </c:pt>
                <c:pt idx="1159">
                  <c:v>5.2280810000000004</c:v>
                </c:pt>
                <c:pt idx="1160">
                  <c:v>4.8933710000000001</c:v>
                </c:pt>
                <c:pt idx="1161">
                  <c:v>4.7730899999999998</c:v>
                </c:pt>
                <c:pt idx="1162">
                  <c:v>0.98462799999999995</c:v>
                </c:pt>
                <c:pt idx="1163">
                  <c:v>2.9652362000000001</c:v>
                </c:pt>
                <c:pt idx="1164">
                  <c:v>4.7671460000000003</c:v>
                </c:pt>
                <c:pt idx="1165">
                  <c:v>5.6536299999999997</c:v>
                </c:pt>
                <c:pt idx="1166">
                  <c:v>0.98462799999999995</c:v>
                </c:pt>
                <c:pt idx="1167">
                  <c:v>3.0811381</c:v>
                </c:pt>
                <c:pt idx="1168">
                  <c:v>1.4704609</c:v>
                </c:pt>
                <c:pt idx="1169">
                  <c:v>1.4658021999999999</c:v>
                </c:pt>
                <c:pt idx="1170">
                  <c:v>2.0906560000000001</c:v>
                </c:pt>
                <c:pt idx="1171">
                  <c:v>4.1142453999999997</c:v>
                </c:pt>
                <c:pt idx="1172">
                  <c:v>1.9204000999999999</c:v>
                </c:pt>
                <c:pt idx="1173">
                  <c:v>6.6338340000000002</c:v>
                </c:pt>
                <c:pt idx="1174">
                  <c:v>3.9893958999999999</c:v>
                </c:pt>
                <c:pt idx="1175">
                  <c:v>2.5140175999999999</c:v>
                </c:pt>
                <c:pt idx="1176">
                  <c:v>2.380881</c:v>
                </c:pt>
                <c:pt idx="1177">
                  <c:v>3.3131472999999998</c:v>
                </c:pt>
                <c:pt idx="1178">
                  <c:v>4.3236569999999999</c:v>
                </c:pt>
                <c:pt idx="1179">
                  <c:v>2.5600521999999999</c:v>
                </c:pt>
                <c:pt idx="1180">
                  <c:v>2.5606719999999998</c:v>
                </c:pt>
                <c:pt idx="1181">
                  <c:v>3.2560731999999999</c:v>
                </c:pt>
                <c:pt idx="1182">
                  <c:v>3.4211748000000002</c:v>
                </c:pt>
                <c:pt idx="1183">
                  <c:v>1.9882850999999999</c:v>
                </c:pt>
                <c:pt idx="1184">
                  <c:v>5.7440059999999997</c:v>
                </c:pt>
                <c:pt idx="1185">
                  <c:v>3.9873872000000001</c:v>
                </c:pt>
                <c:pt idx="1186">
                  <c:v>2.1418862000000001</c:v>
                </c:pt>
                <c:pt idx="1187">
                  <c:v>4.2296332999999997</c:v>
                </c:pt>
                <c:pt idx="1188">
                  <c:v>4.7788320000000004</c:v>
                </c:pt>
                <c:pt idx="1189">
                  <c:v>3.5552611000000001</c:v>
                </c:pt>
                <c:pt idx="1190">
                  <c:v>1.8979295</c:v>
                </c:pt>
                <c:pt idx="1191">
                  <c:v>0.36410666000000003</c:v>
                </c:pt>
                <c:pt idx="1192">
                  <c:v>2.2999048000000002</c:v>
                </c:pt>
                <c:pt idx="1193">
                  <c:v>4.7884840000000004</c:v>
                </c:pt>
                <c:pt idx="1194">
                  <c:v>1.8286150000000001</c:v>
                </c:pt>
                <c:pt idx="1195">
                  <c:v>3.0263615000000001</c:v>
                </c:pt>
                <c:pt idx="1196">
                  <c:v>2.7788754</c:v>
                </c:pt>
                <c:pt idx="1197">
                  <c:v>2.2967536000000002</c:v>
                </c:pt>
                <c:pt idx="1198">
                  <c:v>1.5407957999999999</c:v>
                </c:pt>
                <c:pt idx="1199">
                  <c:v>2.2404107999999998</c:v>
                </c:pt>
                <c:pt idx="1200">
                  <c:v>4.0325413000000001</c:v>
                </c:pt>
                <c:pt idx="1201">
                  <c:v>6.3601045999999997</c:v>
                </c:pt>
                <c:pt idx="1202">
                  <c:v>2.0683284</c:v>
                </c:pt>
                <c:pt idx="1203">
                  <c:v>2.0169024000000002</c:v>
                </c:pt>
                <c:pt idx="1204">
                  <c:v>3.0948975000000001</c:v>
                </c:pt>
                <c:pt idx="1205">
                  <c:v>3.9428483999999999</c:v>
                </c:pt>
                <c:pt idx="1206">
                  <c:v>2.3861747000000002</c:v>
                </c:pt>
                <c:pt idx="1207">
                  <c:v>2.5458462000000002</c:v>
                </c:pt>
                <c:pt idx="1208">
                  <c:v>2.8661246</c:v>
                </c:pt>
                <c:pt idx="1209">
                  <c:v>2.374174</c:v>
                </c:pt>
                <c:pt idx="1210">
                  <c:v>4.4657679999999997</c:v>
                </c:pt>
                <c:pt idx="1211">
                  <c:v>2.8661246</c:v>
                </c:pt>
                <c:pt idx="1212">
                  <c:v>4.2746599999999999</c:v>
                </c:pt>
                <c:pt idx="1213">
                  <c:v>4.3648075999999998</c:v>
                </c:pt>
                <c:pt idx="1214">
                  <c:v>4.2049108000000004</c:v>
                </c:pt>
                <c:pt idx="1215">
                  <c:v>3.430358</c:v>
                </c:pt>
                <c:pt idx="1216">
                  <c:v>0.98462799999999995</c:v>
                </c:pt>
                <c:pt idx="1217">
                  <c:v>2.2328298000000002</c:v>
                </c:pt>
                <c:pt idx="1218">
                  <c:v>2.7069654000000001</c:v>
                </c:pt>
                <c:pt idx="1219">
                  <c:v>4.8781632999999998</c:v>
                </c:pt>
                <c:pt idx="1220">
                  <c:v>3.9104540000000001</c:v>
                </c:pt>
                <c:pt idx="1221">
                  <c:v>3.6199224000000001</c:v>
                </c:pt>
                <c:pt idx="1222">
                  <c:v>3.0263615000000001</c:v>
                </c:pt>
                <c:pt idx="1223">
                  <c:v>3.8780336000000002</c:v>
                </c:pt>
                <c:pt idx="1224">
                  <c:v>5.6774839999999998</c:v>
                </c:pt>
                <c:pt idx="1225">
                  <c:v>3.7591515000000002</c:v>
                </c:pt>
                <c:pt idx="1226">
                  <c:v>4.4400915999999997</c:v>
                </c:pt>
                <c:pt idx="1227">
                  <c:v>2.1701130000000002</c:v>
                </c:pt>
                <c:pt idx="1228">
                  <c:v>2.5606719999999998</c:v>
                </c:pt>
                <c:pt idx="1229">
                  <c:v>2.1264980000000002</c:v>
                </c:pt>
                <c:pt idx="1230">
                  <c:v>2.8661246</c:v>
                </c:pt>
                <c:pt idx="1231">
                  <c:v>3.7289135</c:v>
                </c:pt>
                <c:pt idx="1232">
                  <c:v>3.6268156</c:v>
                </c:pt>
                <c:pt idx="1233">
                  <c:v>3.6451912000000002</c:v>
                </c:pt>
                <c:pt idx="1234">
                  <c:v>3.3002221999999999</c:v>
                </c:pt>
                <c:pt idx="1235">
                  <c:v>3.1933289999999999</c:v>
                </c:pt>
                <c:pt idx="1236">
                  <c:v>2.4590269999999999</c:v>
                </c:pt>
                <c:pt idx="1237">
                  <c:v>1.5407957999999999</c:v>
                </c:pt>
                <c:pt idx="1238">
                  <c:v>6.0090227000000001</c:v>
                </c:pt>
                <c:pt idx="1239">
                  <c:v>0.25014957999999998</c:v>
                </c:pt>
                <c:pt idx="1240">
                  <c:v>2.4998630999999998</c:v>
                </c:pt>
                <c:pt idx="1241">
                  <c:v>2.6347369999999999</c:v>
                </c:pt>
                <c:pt idx="1242">
                  <c:v>3.1921430000000002</c:v>
                </c:pt>
                <c:pt idx="1243">
                  <c:v>5.5281969999999996</c:v>
                </c:pt>
                <c:pt idx="1244">
                  <c:v>3.7710973999999999</c:v>
                </c:pt>
                <c:pt idx="1245">
                  <c:v>1.8979295</c:v>
                </c:pt>
                <c:pt idx="1246">
                  <c:v>3.898336</c:v>
                </c:pt>
                <c:pt idx="1247">
                  <c:v>6.6340256000000002</c:v>
                </c:pt>
                <c:pt idx="1248">
                  <c:v>2.2112172000000001</c:v>
                </c:pt>
                <c:pt idx="1249">
                  <c:v>2.2005813000000001</c:v>
                </c:pt>
                <c:pt idx="1250">
                  <c:v>1.7826356999999999</c:v>
                </c:pt>
                <c:pt idx="1251">
                  <c:v>3.6458466</c:v>
                </c:pt>
                <c:pt idx="1252">
                  <c:v>3.8356379999999999</c:v>
                </c:pt>
                <c:pt idx="1253">
                  <c:v>3.0263615000000001</c:v>
                </c:pt>
                <c:pt idx="1254">
                  <c:v>4.1663420000000002</c:v>
                </c:pt>
                <c:pt idx="1255">
                  <c:v>4.4511760000000002</c:v>
                </c:pt>
                <c:pt idx="1256">
                  <c:v>2.7930430999999998</c:v>
                </c:pt>
                <c:pt idx="1257">
                  <c:v>2.9652362000000001</c:v>
                </c:pt>
                <c:pt idx="1258">
                  <c:v>2.6582534</c:v>
                </c:pt>
                <c:pt idx="1259">
                  <c:v>6.7837323999999999</c:v>
                </c:pt>
                <c:pt idx="1260">
                  <c:v>3.7487674000000002</c:v>
                </c:pt>
                <c:pt idx="1261">
                  <c:v>3.1538908000000001</c:v>
                </c:pt>
                <c:pt idx="1262">
                  <c:v>2.3193671999999999</c:v>
                </c:pt>
                <c:pt idx="1263">
                  <c:v>3.8523299999999998</c:v>
                </c:pt>
                <c:pt idx="1264">
                  <c:v>1.6429392</c:v>
                </c:pt>
                <c:pt idx="1265">
                  <c:v>4.4976773000000003</c:v>
                </c:pt>
                <c:pt idx="1266">
                  <c:v>2.4129214000000001</c:v>
                </c:pt>
                <c:pt idx="1267">
                  <c:v>2.380881</c:v>
                </c:pt>
                <c:pt idx="1268">
                  <c:v>3.64567</c:v>
                </c:pt>
                <c:pt idx="1269">
                  <c:v>2.1044111000000001</c:v>
                </c:pt>
                <c:pt idx="1270">
                  <c:v>2.8276075999999999</c:v>
                </c:pt>
                <c:pt idx="1271">
                  <c:v>2.836757</c:v>
                </c:pt>
                <c:pt idx="1272">
                  <c:v>2.6711309999999999</c:v>
                </c:pt>
                <c:pt idx="1273">
                  <c:v>2.2404107999999998</c:v>
                </c:pt>
                <c:pt idx="1274">
                  <c:v>2.9930096000000002</c:v>
                </c:pt>
                <c:pt idx="1275">
                  <c:v>2.9614832</c:v>
                </c:pt>
                <c:pt idx="1276">
                  <c:v>4.1223334999999999</c:v>
                </c:pt>
                <c:pt idx="1277">
                  <c:v>2.2999048000000002</c:v>
                </c:pt>
                <c:pt idx="1278">
                  <c:v>5.1622066000000002</c:v>
                </c:pt>
                <c:pt idx="1279">
                  <c:v>4.4906430000000004</c:v>
                </c:pt>
                <c:pt idx="1280">
                  <c:v>3.2284223999999999</c:v>
                </c:pt>
                <c:pt idx="1281">
                  <c:v>1.6918225</c:v>
                </c:pt>
                <c:pt idx="1282">
                  <c:v>3.9428483999999999</c:v>
                </c:pt>
                <c:pt idx="1283">
                  <c:v>4.4367229999999998</c:v>
                </c:pt>
                <c:pt idx="1284">
                  <c:v>1.8832291000000001</c:v>
                </c:pt>
                <c:pt idx="1285">
                  <c:v>3.0944240000000001</c:v>
                </c:pt>
                <c:pt idx="1286">
                  <c:v>3.0574252999999998</c:v>
                </c:pt>
                <c:pt idx="1287">
                  <c:v>4.5333047000000004</c:v>
                </c:pt>
                <c:pt idx="1288">
                  <c:v>4.3957376000000004</c:v>
                </c:pt>
                <c:pt idx="1289">
                  <c:v>2.5863667000000001</c:v>
                </c:pt>
                <c:pt idx="1290">
                  <c:v>4.2136164000000003</c:v>
                </c:pt>
                <c:pt idx="1291">
                  <c:v>2.1264980000000002</c:v>
                </c:pt>
                <c:pt idx="1292">
                  <c:v>5.3240542</c:v>
                </c:pt>
                <c:pt idx="1293">
                  <c:v>3.0168268999999999</c:v>
                </c:pt>
                <c:pt idx="1294">
                  <c:v>3.3484085000000001</c:v>
                </c:pt>
                <c:pt idx="1295">
                  <c:v>0.25014957999999998</c:v>
                </c:pt>
                <c:pt idx="1296">
                  <c:v>2.0849190000000002</c:v>
                </c:pt>
                <c:pt idx="1297">
                  <c:v>6.0923990000000003</c:v>
                </c:pt>
                <c:pt idx="1298">
                  <c:v>5.4077060000000001</c:v>
                </c:pt>
                <c:pt idx="1299">
                  <c:v>5.5005274000000002</c:v>
                </c:pt>
                <c:pt idx="1300">
                  <c:v>4.309552</c:v>
                </c:pt>
                <c:pt idx="1301">
                  <c:v>1.1417961000000001</c:v>
                </c:pt>
                <c:pt idx="1302">
                  <c:v>3.3977729999999999</c:v>
                </c:pt>
                <c:pt idx="1303">
                  <c:v>3.5505917</c:v>
                </c:pt>
                <c:pt idx="1304">
                  <c:v>4.4173099999999996</c:v>
                </c:pt>
                <c:pt idx="1305">
                  <c:v>2.2431209999999999</c:v>
                </c:pt>
                <c:pt idx="1306">
                  <c:v>2.2404107999999998</c:v>
                </c:pt>
                <c:pt idx="1307">
                  <c:v>3.6707578000000001</c:v>
                </c:pt>
                <c:pt idx="1308">
                  <c:v>2.3827872000000001</c:v>
                </c:pt>
                <c:pt idx="1309">
                  <c:v>0.40719666999999998</c:v>
                </c:pt>
                <c:pt idx="1310">
                  <c:v>3.206718</c:v>
                </c:pt>
                <c:pt idx="1311">
                  <c:v>3.454285</c:v>
                </c:pt>
                <c:pt idx="1312">
                  <c:v>2.2404107999999998</c:v>
                </c:pt>
                <c:pt idx="1313">
                  <c:v>3.8319410999999999</c:v>
                </c:pt>
                <c:pt idx="1314">
                  <c:v>3.3460212</c:v>
                </c:pt>
                <c:pt idx="1315">
                  <c:v>3.0996610000000002</c:v>
                </c:pt>
                <c:pt idx="1316">
                  <c:v>4.3648075999999998</c:v>
                </c:pt>
                <c:pt idx="1317">
                  <c:v>4.1620274000000004</c:v>
                </c:pt>
                <c:pt idx="1318">
                  <c:v>4.9157833999999996</c:v>
                </c:pt>
                <c:pt idx="1319">
                  <c:v>1.8286150000000001</c:v>
                </c:pt>
                <c:pt idx="1320">
                  <c:v>2.2404107999999998</c:v>
                </c:pt>
                <c:pt idx="1321">
                  <c:v>2.5658903</c:v>
                </c:pt>
                <c:pt idx="1322">
                  <c:v>4.152399</c:v>
                </c:pt>
                <c:pt idx="1323">
                  <c:v>3.3334912999999999</c:v>
                </c:pt>
                <c:pt idx="1324">
                  <c:v>2.4129214000000001</c:v>
                </c:pt>
                <c:pt idx="1325">
                  <c:v>3.7096863</c:v>
                </c:pt>
                <c:pt idx="1326">
                  <c:v>4.4178379999999997</c:v>
                </c:pt>
                <c:pt idx="1327">
                  <c:v>3.1110617999999999</c:v>
                </c:pt>
                <c:pt idx="1328">
                  <c:v>1.8832291000000001</c:v>
                </c:pt>
                <c:pt idx="1329">
                  <c:v>4.0403422999999998</c:v>
                </c:pt>
                <c:pt idx="1330">
                  <c:v>3.0944240000000001</c:v>
                </c:pt>
                <c:pt idx="1331">
                  <c:v>2.9930096000000002</c:v>
                </c:pt>
                <c:pt idx="1332">
                  <c:v>3.9076620000000002</c:v>
                </c:pt>
                <c:pt idx="1333">
                  <c:v>3.7730185999999999</c:v>
                </c:pt>
                <c:pt idx="1334">
                  <c:v>3.2325914</c:v>
                </c:pt>
                <c:pt idx="1335">
                  <c:v>1.9119033000000001</c:v>
                </c:pt>
                <c:pt idx="1336">
                  <c:v>4.8098124999999996</c:v>
                </c:pt>
                <c:pt idx="1337">
                  <c:v>2.1264980000000002</c:v>
                </c:pt>
                <c:pt idx="1338">
                  <c:v>2.2404107999999998</c:v>
                </c:pt>
                <c:pt idx="1339">
                  <c:v>3.9489936999999999</c:v>
                </c:pt>
                <c:pt idx="1340">
                  <c:v>1.8271964999999999</c:v>
                </c:pt>
                <c:pt idx="1341">
                  <c:v>2.7863685999999999</c:v>
                </c:pt>
                <c:pt idx="1342">
                  <c:v>5.1106980000000002</c:v>
                </c:pt>
                <c:pt idx="1343">
                  <c:v>6.3496829999999997</c:v>
                </c:pt>
                <c:pt idx="1344">
                  <c:v>3.3748014</c:v>
                </c:pt>
                <c:pt idx="1345">
                  <c:v>2.9652362000000001</c:v>
                </c:pt>
                <c:pt idx="1346">
                  <c:v>5.4602630000000003</c:v>
                </c:pt>
                <c:pt idx="1347">
                  <c:v>1.5407957999999999</c:v>
                </c:pt>
                <c:pt idx="1348">
                  <c:v>2.5606719999999998</c:v>
                </c:pt>
                <c:pt idx="1349">
                  <c:v>3.7031615000000002</c:v>
                </c:pt>
                <c:pt idx="1350">
                  <c:v>2.5606719999999998</c:v>
                </c:pt>
                <c:pt idx="1351">
                  <c:v>4.2607454999999996</c:v>
                </c:pt>
                <c:pt idx="1352">
                  <c:v>3.2140336</c:v>
                </c:pt>
                <c:pt idx="1353">
                  <c:v>2.1936789000000001</c:v>
                </c:pt>
                <c:pt idx="1354">
                  <c:v>1.9119033000000001</c:v>
                </c:pt>
                <c:pt idx="1355">
                  <c:v>2.1418862000000001</c:v>
                </c:pt>
                <c:pt idx="1356">
                  <c:v>3.6427162000000002</c:v>
                </c:pt>
                <c:pt idx="1357">
                  <c:v>4.1659069999999998</c:v>
                </c:pt>
                <c:pt idx="1358">
                  <c:v>2.87446</c:v>
                </c:pt>
                <c:pt idx="1359">
                  <c:v>4.1473813000000002</c:v>
                </c:pt>
                <c:pt idx="1360">
                  <c:v>3.0263615000000001</c:v>
                </c:pt>
                <c:pt idx="1361">
                  <c:v>1.9119033000000001</c:v>
                </c:pt>
                <c:pt idx="1362">
                  <c:v>4.7189883999999997</c:v>
                </c:pt>
                <c:pt idx="1363">
                  <c:v>5.0144773000000002</c:v>
                </c:pt>
                <c:pt idx="1364">
                  <c:v>4.1659069999999998</c:v>
                </c:pt>
                <c:pt idx="1365">
                  <c:v>4.1075477999999999</c:v>
                </c:pt>
                <c:pt idx="1366">
                  <c:v>3.8026550000000001</c:v>
                </c:pt>
                <c:pt idx="1367">
                  <c:v>4.5327234000000001</c:v>
                </c:pt>
                <c:pt idx="1368">
                  <c:v>6.7837323999999999</c:v>
                </c:pt>
                <c:pt idx="1369">
                  <c:v>0.34952592999999998</c:v>
                </c:pt>
                <c:pt idx="1370">
                  <c:v>4.3471127000000003</c:v>
                </c:pt>
                <c:pt idx="1371">
                  <c:v>1.6965376999999999</c:v>
                </c:pt>
                <c:pt idx="1372">
                  <c:v>3.7652000999999999</c:v>
                </c:pt>
                <c:pt idx="1373">
                  <c:v>1.9119033000000001</c:v>
                </c:pt>
                <c:pt idx="1374">
                  <c:v>2.8661246</c:v>
                </c:pt>
                <c:pt idx="1375">
                  <c:v>3.0962429999999999</c:v>
                </c:pt>
                <c:pt idx="1376">
                  <c:v>3.8516352</c:v>
                </c:pt>
                <c:pt idx="1377">
                  <c:v>1.6429392</c:v>
                </c:pt>
                <c:pt idx="1378">
                  <c:v>5.2788243000000001</c:v>
                </c:pt>
                <c:pt idx="1379">
                  <c:v>2.6865066999999998</c:v>
                </c:pt>
                <c:pt idx="1380">
                  <c:v>2.7301063999999999</c:v>
                </c:pt>
                <c:pt idx="1381">
                  <c:v>1.0398023000000001</c:v>
                </c:pt>
                <c:pt idx="1382">
                  <c:v>2.3172917000000002</c:v>
                </c:pt>
                <c:pt idx="1383">
                  <c:v>3.8685369999999999</c:v>
                </c:pt>
                <c:pt idx="1384">
                  <c:v>0.99411243000000005</c:v>
                </c:pt>
                <c:pt idx="1385">
                  <c:v>2.9988248</c:v>
                </c:pt>
                <c:pt idx="1386">
                  <c:v>1.5727937000000001</c:v>
                </c:pt>
                <c:pt idx="1387">
                  <c:v>6.7837323999999999</c:v>
                </c:pt>
                <c:pt idx="1388">
                  <c:v>5.4077060000000001</c:v>
                </c:pt>
                <c:pt idx="1389">
                  <c:v>5.6248646000000004</c:v>
                </c:pt>
                <c:pt idx="1390">
                  <c:v>0.36410666000000003</c:v>
                </c:pt>
                <c:pt idx="1391">
                  <c:v>0.36410666000000003</c:v>
                </c:pt>
                <c:pt idx="1392">
                  <c:v>4.0577420000000002</c:v>
                </c:pt>
                <c:pt idx="1393">
                  <c:v>3.2174608999999998</c:v>
                </c:pt>
                <c:pt idx="1394">
                  <c:v>4.6512979999999997</c:v>
                </c:pt>
                <c:pt idx="1395">
                  <c:v>2.3193671999999999</c:v>
                </c:pt>
                <c:pt idx="1396">
                  <c:v>3.8721480000000001</c:v>
                </c:pt>
                <c:pt idx="1397">
                  <c:v>4.1552319999999998</c:v>
                </c:pt>
                <c:pt idx="1398">
                  <c:v>4.3915052000000001</c:v>
                </c:pt>
                <c:pt idx="1399">
                  <c:v>4.0748877999999999</c:v>
                </c:pt>
                <c:pt idx="1400">
                  <c:v>4.1418815000000002</c:v>
                </c:pt>
                <c:pt idx="1401">
                  <c:v>4.8008613999999996</c:v>
                </c:pt>
                <c:pt idx="1402">
                  <c:v>3.4929652</c:v>
                </c:pt>
                <c:pt idx="1403">
                  <c:v>3.6268156</c:v>
                </c:pt>
                <c:pt idx="1404">
                  <c:v>1.8011785</c:v>
                </c:pt>
                <c:pt idx="1405">
                  <c:v>2.1418862000000001</c:v>
                </c:pt>
                <c:pt idx="1406">
                  <c:v>3.1261942</c:v>
                </c:pt>
                <c:pt idx="1407">
                  <c:v>4.9157833999999996</c:v>
                </c:pt>
                <c:pt idx="1408">
                  <c:v>2.9652362000000001</c:v>
                </c:pt>
                <c:pt idx="1409">
                  <c:v>2.1418862000000001</c:v>
                </c:pt>
                <c:pt idx="1410">
                  <c:v>4.1345223999999998</c:v>
                </c:pt>
                <c:pt idx="1411">
                  <c:v>3.0263615000000001</c:v>
                </c:pt>
                <c:pt idx="1412">
                  <c:v>4.9945440000000003</c:v>
                </c:pt>
                <c:pt idx="1413">
                  <c:v>3.8729526999999999</c:v>
                </c:pt>
                <c:pt idx="1414">
                  <c:v>3.0263615000000001</c:v>
                </c:pt>
                <c:pt idx="1415">
                  <c:v>5.5965343000000001</c:v>
                </c:pt>
                <c:pt idx="1416">
                  <c:v>0.34952592999999998</c:v>
                </c:pt>
                <c:pt idx="1417">
                  <c:v>4.7189883999999997</c:v>
                </c:pt>
                <c:pt idx="1418">
                  <c:v>3.2370597999999999</c:v>
                </c:pt>
                <c:pt idx="1419">
                  <c:v>3.9493108000000001</c:v>
                </c:pt>
                <c:pt idx="1420">
                  <c:v>2.1418862000000001</c:v>
                </c:pt>
                <c:pt idx="1421">
                  <c:v>4.3498849999999996</c:v>
                </c:pt>
                <c:pt idx="1422">
                  <c:v>1.9119033000000001</c:v>
                </c:pt>
                <c:pt idx="1423">
                  <c:v>1.8286150000000001</c:v>
                </c:pt>
                <c:pt idx="1424">
                  <c:v>1.7707029999999999</c:v>
                </c:pt>
                <c:pt idx="1425">
                  <c:v>2.4998630999999998</c:v>
                </c:pt>
                <c:pt idx="1426">
                  <c:v>3.496896</c:v>
                </c:pt>
                <c:pt idx="1427">
                  <c:v>3.5056371999999998</c:v>
                </c:pt>
                <c:pt idx="1428">
                  <c:v>3.5776949999999998</c:v>
                </c:pt>
                <c:pt idx="1429">
                  <c:v>3.5262313000000001</c:v>
                </c:pt>
                <c:pt idx="1430">
                  <c:v>0.99411243000000005</c:v>
                </c:pt>
                <c:pt idx="1431">
                  <c:v>4.0385410000000004</c:v>
                </c:pt>
                <c:pt idx="1432">
                  <c:v>3.6199224000000001</c:v>
                </c:pt>
                <c:pt idx="1433">
                  <c:v>2.7863685999999999</c:v>
                </c:pt>
                <c:pt idx="1434">
                  <c:v>1.2628454</c:v>
                </c:pt>
                <c:pt idx="1435">
                  <c:v>3.0263615000000001</c:v>
                </c:pt>
                <c:pt idx="1436">
                  <c:v>3.7047405000000002</c:v>
                </c:pt>
                <c:pt idx="1437">
                  <c:v>2.0231686</c:v>
                </c:pt>
                <c:pt idx="1438">
                  <c:v>5.6536299999999997</c:v>
                </c:pt>
                <c:pt idx="1439">
                  <c:v>1.0398023000000001</c:v>
                </c:pt>
                <c:pt idx="1440">
                  <c:v>6.0878715999999997</c:v>
                </c:pt>
                <c:pt idx="1441">
                  <c:v>0.40719666999999998</c:v>
                </c:pt>
                <c:pt idx="1442">
                  <c:v>3.6451912000000002</c:v>
                </c:pt>
                <c:pt idx="1443">
                  <c:v>2.7735267000000001</c:v>
                </c:pt>
                <c:pt idx="1444">
                  <c:v>2.6757917</c:v>
                </c:pt>
                <c:pt idx="1445">
                  <c:v>4.4397625999999999</c:v>
                </c:pt>
                <c:pt idx="1446">
                  <c:v>3.0120589999999998</c:v>
                </c:pt>
                <c:pt idx="1447">
                  <c:v>6.7172102999999996</c:v>
                </c:pt>
                <c:pt idx="1448">
                  <c:v>2.2999048000000002</c:v>
                </c:pt>
                <c:pt idx="1449">
                  <c:v>6.1589212</c:v>
                </c:pt>
                <c:pt idx="1450">
                  <c:v>3.6808436000000002</c:v>
                </c:pt>
                <c:pt idx="1451">
                  <c:v>2.1418862000000001</c:v>
                </c:pt>
                <c:pt idx="1452">
                  <c:v>2.8357363000000002</c:v>
                </c:pt>
                <c:pt idx="1453">
                  <c:v>2.2404107999999998</c:v>
                </c:pt>
                <c:pt idx="1454">
                  <c:v>2.1264980000000002</c:v>
                </c:pt>
                <c:pt idx="1455">
                  <c:v>3.8694613000000002</c:v>
                </c:pt>
                <c:pt idx="1456">
                  <c:v>3.6580794000000001</c:v>
                </c:pt>
                <c:pt idx="1457">
                  <c:v>4.3191376000000004</c:v>
                </c:pt>
                <c:pt idx="1458">
                  <c:v>4.7577767</c:v>
                </c:pt>
                <c:pt idx="1459">
                  <c:v>3.2252464000000001</c:v>
                </c:pt>
                <c:pt idx="1460">
                  <c:v>4.5289025000000001</c:v>
                </c:pt>
                <c:pt idx="1461">
                  <c:v>3.6199224000000001</c:v>
                </c:pt>
                <c:pt idx="1462">
                  <c:v>2.5989726000000002</c:v>
                </c:pt>
                <c:pt idx="1463">
                  <c:v>4.9157833999999996</c:v>
                </c:pt>
                <c:pt idx="1464">
                  <c:v>3.4427854999999998</c:v>
                </c:pt>
                <c:pt idx="1465">
                  <c:v>2.9047165000000001</c:v>
                </c:pt>
                <c:pt idx="1466">
                  <c:v>2.2328298000000002</c:v>
                </c:pt>
                <c:pt idx="1467">
                  <c:v>2.4129214000000001</c:v>
                </c:pt>
                <c:pt idx="1468">
                  <c:v>4.1027290000000001</c:v>
                </c:pt>
                <c:pt idx="1469">
                  <c:v>5.2951813000000003</c:v>
                </c:pt>
                <c:pt idx="1470">
                  <c:v>2.9547343000000001</c:v>
                </c:pt>
                <c:pt idx="1471">
                  <c:v>1.8832291000000001</c:v>
                </c:pt>
                <c:pt idx="1472">
                  <c:v>3.7360468</c:v>
                </c:pt>
                <c:pt idx="1473">
                  <c:v>4.2871943000000003</c:v>
                </c:pt>
                <c:pt idx="1474">
                  <c:v>3.4413824000000002</c:v>
                </c:pt>
                <c:pt idx="1475">
                  <c:v>4.4115896000000001</c:v>
                </c:pt>
              </c:numCache>
            </c:numRef>
          </c:xVal>
          <c:yVal>
            <c:numRef>
              <c:f>non_cs_dep!$B$2:$B$1480</c:f>
              <c:numCache>
                <c:formatCode>General</c:formatCode>
                <c:ptCount val="1479"/>
                <c:pt idx="0">
                  <c:v>4.308516</c:v>
                </c:pt>
                <c:pt idx="1">
                  <c:v>4.2184080000000002</c:v>
                </c:pt>
                <c:pt idx="2">
                  <c:v>5.2029443000000004</c:v>
                </c:pt>
                <c:pt idx="3">
                  <c:v>3.7550967000000002</c:v>
                </c:pt>
                <c:pt idx="4">
                  <c:v>4.4660563</c:v>
                </c:pt>
                <c:pt idx="5">
                  <c:v>4.9750139999999998</c:v>
                </c:pt>
                <c:pt idx="6">
                  <c:v>4.1739926000000001</c:v>
                </c:pt>
                <c:pt idx="7">
                  <c:v>1.9833683</c:v>
                </c:pt>
                <c:pt idx="8">
                  <c:v>6.146909</c:v>
                </c:pt>
                <c:pt idx="9">
                  <c:v>4.4660563</c:v>
                </c:pt>
                <c:pt idx="10">
                  <c:v>4.6828574999999999</c:v>
                </c:pt>
                <c:pt idx="11">
                  <c:v>5.8242802999999999</c:v>
                </c:pt>
                <c:pt idx="12">
                  <c:v>3.4052975000000001</c:v>
                </c:pt>
                <c:pt idx="13">
                  <c:v>5.7341723</c:v>
                </c:pt>
                <c:pt idx="14">
                  <c:v>4.4660563</c:v>
                </c:pt>
                <c:pt idx="15">
                  <c:v>5.9818205999999998</c:v>
                </c:pt>
                <c:pt idx="16">
                  <c:v>4.4660563</c:v>
                </c:pt>
                <c:pt idx="17">
                  <c:v>6.4698552999999999</c:v>
                </c:pt>
                <c:pt idx="18">
                  <c:v>2.9479084000000002</c:v>
                </c:pt>
                <c:pt idx="19">
                  <c:v>6.1990705000000004</c:v>
                </c:pt>
                <c:pt idx="20">
                  <c:v>3.1070549999999999</c:v>
                </c:pt>
                <c:pt idx="21">
                  <c:v>4.8887824999999996</c:v>
                </c:pt>
                <c:pt idx="22">
                  <c:v>5.748208</c:v>
                </c:pt>
                <c:pt idx="23">
                  <c:v>4.1739926000000001</c:v>
                </c:pt>
                <c:pt idx="24">
                  <c:v>4.8716682999999996</c:v>
                </c:pt>
                <c:pt idx="25">
                  <c:v>4.4660563</c:v>
                </c:pt>
                <c:pt idx="26">
                  <c:v>5.8992610000000001</c:v>
                </c:pt>
                <c:pt idx="27">
                  <c:v>3.1770546</c:v>
                </c:pt>
                <c:pt idx="28">
                  <c:v>5.5611053000000004</c:v>
                </c:pt>
                <c:pt idx="29">
                  <c:v>4.4660563</c:v>
                </c:pt>
                <c:pt idx="30">
                  <c:v>2.8394465000000002</c:v>
                </c:pt>
                <c:pt idx="31">
                  <c:v>2.5424733000000002</c:v>
                </c:pt>
                <c:pt idx="32">
                  <c:v>4.2321309999999999</c:v>
                </c:pt>
                <c:pt idx="33">
                  <c:v>4.0260385999999997</c:v>
                </c:pt>
                <c:pt idx="34">
                  <c:v>6.1990705000000004</c:v>
                </c:pt>
                <c:pt idx="35">
                  <c:v>5.1613854999999997</c:v>
                </c:pt>
                <c:pt idx="36">
                  <c:v>5.9818205999999998</c:v>
                </c:pt>
                <c:pt idx="37">
                  <c:v>3.8280911</c:v>
                </c:pt>
                <c:pt idx="38">
                  <c:v>2.5507884000000001</c:v>
                </c:pt>
                <c:pt idx="39">
                  <c:v>5.4256371999999997</c:v>
                </c:pt>
                <c:pt idx="40">
                  <c:v>4.4660563</c:v>
                </c:pt>
                <c:pt idx="41">
                  <c:v>4.308516</c:v>
                </c:pt>
                <c:pt idx="42">
                  <c:v>4.4660563</c:v>
                </c:pt>
                <c:pt idx="43">
                  <c:v>4.5365289999999998</c:v>
                </c:pt>
                <c:pt idx="44">
                  <c:v>1.9833683</c:v>
                </c:pt>
                <c:pt idx="45">
                  <c:v>4.4660563</c:v>
                </c:pt>
                <c:pt idx="46">
                  <c:v>5.748208</c:v>
                </c:pt>
                <c:pt idx="47">
                  <c:v>4.5835314</c:v>
                </c:pt>
                <c:pt idx="48">
                  <c:v>4.4660563</c:v>
                </c:pt>
                <c:pt idx="49">
                  <c:v>5.748208</c:v>
                </c:pt>
                <c:pt idx="50">
                  <c:v>5.748208</c:v>
                </c:pt>
                <c:pt idx="51">
                  <c:v>4.8150225000000004</c:v>
                </c:pt>
                <c:pt idx="52">
                  <c:v>6.1990705000000004</c:v>
                </c:pt>
                <c:pt idx="53">
                  <c:v>5.2029443000000004</c:v>
                </c:pt>
                <c:pt idx="54">
                  <c:v>6.1155834000000002</c:v>
                </c:pt>
                <c:pt idx="55">
                  <c:v>3.2763515000000001</c:v>
                </c:pt>
                <c:pt idx="56">
                  <c:v>3.0157926000000002</c:v>
                </c:pt>
                <c:pt idx="57">
                  <c:v>5.748208</c:v>
                </c:pt>
                <c:pt idx="58">
                  <c:v>6.1578683999999999</c:v>
                </c:pt>
                <c:pt idx="59">
                  <c:v>3.9158835000000001</c:v>
                </c:pt>
                <c:pt idx="60">
                  <c:v>3.2189730000000001</c:v>
                </c:pt>
                <c:pt idx="61">
                  <c:v>5.9818205999999998</c:v>
                </c:pt>
                <c:pt idx="62">
                  <c:v>2.5424733000000002</c:v>
                </c:pt>
                <c:pt idx="63">
                  <c:v>5.8242802999999999</c:v>
                </c:pt>
                <c:pt idx="64">
                  <c:v>3.8030662999999998</c:v>
                </c:pt>
                <c:pt idx="65">
                  <c:v>5.431648</c:v>
                </c:pt>
                <c:pt idx="66">
                  <c:v>5.0582786000000004</c:v>
                </c:pt>
                <c:pt idx="67">
                  <c:v>5.6897570000000002</c:v>
                </c:pt>
                <c:pt idx="68">
                  <c:v>5.7341723</c:v>
                </c:pt>
                <c:pt idx="69">
                  <c:v>6.1578683999999999</c:v>
                </c:pt>
                <c:pt idx="70">
                  <c:v>2.8375175000000001</c:v>
                </c:pt>
                <c:pt idx="71">
                  <c:v>4.4660563</c:v>
                </c:pt>
                <c:pt idx="72">
                  <c:v>4.2184080000000002</c:v>
                </c:pt>
                <c:pt idx="73">
                  <c:v>5.5607939999999996</c:v>
                </c:pt>
                <c:pt idx="74">
                  <c:v>4.4660563</c:v>
                </c:pt>
                <c:pt idx="75">
                  <c:v>6.0415299999999998</c:v>
                </c:pt>
                <c:pt idx="76">
                  <c:v>4.4660563</c:v>
                </c:pt>
                <c:pt idx="77">
                  <c:v>5.7341723</c:v>
                </c:pt>
                <c:pt idx="78">
                  <c:v>6.1990705000000004</c:v>
                </c:pt>
                <c:pt idx="79">
                  <c:v>3.4699301999999999</c:v>
                </c:pt>
                <c:pt idx="80">
                  <c:v>4.2184080000000002</c:v>
                </c:pt>
                <c:pt idx="81">
                  <c:v>4.4660563</c:v>
                </c:pt>
                <c:pt idx="82">
                  <c:v>4.4660563</c:v>
                </c:pt>
                <c:pt idx="83">
                  <c:v>3.4699301999999999</c:v>
                </c:pt>
                <c:pt idx="84">
                  <c:v>4.1811720000000001</c:v>
                </c:pt>
                <c:pt idx="85">
                  <c:v>5.0146540000000002</c:v>
                </c:pt>
                <c:pt idx="86">
                  <c:v>4.4660563</c:v>
                </c:pt>
                <c:pt idx="87">
                  <c:v>5.951422</c:v>
                </c:pt>
                <c:pt idx="88">
                  <c:v>5.6488975999999997</c:v>
                </c:pt>
                <c:pt idx="89">
                  <c:v>2.7428474</c:v>
                </c:pt>
                <c:pt idx="90">
                  <c:v>2.8394465000000002</c:v>
                </c:pt>
                <c:pt idx="91">
                  <c:v>4.0260385999999997</c:v>
                </c:pt>
                <c:pt idx="92">
                  <c:v>4.4660563</c:v>
                </c:pt>
                <c:pt idx="93">
                  <c:v>5.748208</c:v>
                </c:pt>
                <c:pt idx="94">
                  <c:v>2.7349885</c:v>
                </c:pt>
                <c:pt idx="95">
                  <c:v>5.2029443000000004</c:v>
                </c:pt>
                <c:pt idx="96">
                  <c:v>2.8042256999999999</c:v>
                </c:pt>
                <c:pt idx="97">
                  <c:v>5.6076955999999996</c:v>
                </c:pt>
                <c:pt idx="98">
                  <c:v>5.4948005999999996</c:v>
                </c:pt>
                <c:pt idx="99">
                  <c:v>4.7776319999999997</c:v>
                </c:pt>
                <c:pt idx="100">
                  <c:v>4.4660563</c:v>
                </c:pt>
                <c:pt idx="101">
                  <c:v>2.6916924</c:v>
                </c:pt>
                <c:pt idx="102">
                  <c:v>3.7550967000000002</c:v>
                </c:pt>
                <c:pt idx="103">
                  <c:v>5.0408616000000004</c:v>
                </c:pt>
                <c:pt idx="104">
                  <c:v>6.2774859999999997</c:v>
                </c:pt>
                <c:pt idx="105">
                  <c:v>5.9818205999999998</c:v>
                </c:pt>
                <c:pt idx="106">
                  <c:v>4.4660563</c:v>
                </c:pt>
                <c:pt idx="107">
                  <c:v>6.1990705000000004</c:v>
                </c:pt>
                <c:pt idx="108">
                  <c:v>6.2774859999999997</c:v>
                </c:pt>
                <c:pt idx="109">
                  <c:v>4.0260385999999997</c:v>
                </c:pt>
                <c:pt idx="110">
                  <c:v>5.4853189999999996</c:v>
                </c:pt>
                <c:pt idx="111">
                  <c:v>2.7769577999999999</c:v>
                </c:pt>
                <c:pt idx="112">
                  <c:v>4.5160239999999998</c:v>
                </c:pt>
                <c:pt idx="113">
                  <c:v>4.0260385999999997</c:v>
                </c:pt>
                <c:pt idx="114">
                  <c:v>4.0260385999999997</c:v>
                </c:pt>
                <c:pt idx="115">
                  <c:v>2.5424733000000002</c:v>
                </c:pt>
                <c:pt idx="116">
                  <c:v>4.308516</c:v>
                </c:pt>
                <c:pt idx="117">
                  <c:v>3.4699301999999999</c:v>
                </c:pt>
                <c:pt idx="118">
                  <c:v>2.0075116</c:v>
                </c:pt>
                <c:pt idx="119">
                  <c:v>4.4660563</c:v>
                </c:pt>
                <c:pt idx="120">
                  <c:v>5.748208</c:v>
                </c:pt>
                <c:pt idx="121">
                  <c:v>4.1739926000000001</c:v>
                </c:pt>
                <c:pt idx="122">
                  <c:v>3.5458919999999998</c:v>
                </c:pt>
                <c:pt idx="123">
                  <c:v>5.9440710000000001</c:v>
                </c:pt>
                <c:pt idx="124">
                  <c:v>4.9681635000000002</c:v>
                </c:pt>
                <c:pt idx="125">
                  <c:v>4.4660563</c:v>
                </c:pt>
                <c:pt idx="126">
                  <c:v>5.6897570000000002</c:v>
                </c:pt>
                <c:pt idx="127">
                  <c:v>2.0075116</c:v>
                </c:pt>
                <c:pt idx="128">
                  <c:v>5.9348182999999999</c:v>
                </c:pt>
                <c:pt idx="129">
                  <c:v>4.9750139999999998</c:v>
                </c:pt>
                <c:pt idx="130">
                  <c:v>6.1990705000000004</c:v>
                </c:pt>
                <c:pt idx="131">
                  <c:v>5.748208</c:v>
                </c:pt>
                <c:pt idx="132">
                  <c:v>2.8070385</c:v>
                </c:pt>
                <c:pt idx="133">
                  <c:v>3.9158835000000001</c:v>
                </c:pt>
                <c:pt idx="134">
                  <c:v>4.8417940000000002</c:v>
                </c:pt>
                <c:pt idx="135">
                  <c:v>3.5476139999999998</c:v>
                </c:pt>
                <c:pt idx="136">
                  <c:v>5.9348182999999999</c:v>
                </c:pt>
                <c:pt idx="137">
                  <c:v>3.7550967000000002</c:v>
                </c:pt>
                <c:pt idx="138">
                  <c:v>4.4660563</c:v>
                </c:pt>
                <c:pt idx="139">
                  <c:v>2.7238185000000001</c:v>
                </c:pt>
                <c:pt idx="140">
                  <c:v>3.9158835000000001</c:v>
                </c:pt>
                <c:pt idx="141">
                  <c:v>4.1811720000000001</c:v>
                </c:pt>
                <c:pt idx="142">
                  <c:v>6.7175035000000003</c:v>
                </c:pt>
                <c:pt idx="143">
                  <c:v>2.5424733000000002</c:v>
                </c:pt>
                <c:pt idx="144">
                  <c:v>5.748208</c:v>
                </c:pt>
                <c:pt idx="145">
                  <c:v>2.5424733000000002</c:v>
                </c:pt>
                <c:pt idx="146">
                  <c:v>5.2789060000000001</c:v>
                </c:pt>
                <c:pt idx="147">
                  <c:v>4.8280440000000002</c:v>
                </c:pt>
                <c:pt idx="148">
                  <c:v>5.6488975999999997</c:v>
                </c:pt>
                <c:pt idx="149">
                  <c:v>5.748208</c:v>
                </c:pt>
                <c:pt idx="150">
                  <c:v>4.9281940000000004</c:v>
                </c:pt>
                <c:pt idx="151">
                  <c:v>3.0506730000000002</c:v>
                </c:pt>
                <c:pt idx="152">
                  <c:v>4.4660563</c:v>
                </c:pt>
                <c:pt idx="153">
                  <c:v>5.1067790000000004</c:v>
                </c:pt>
                <c:pt idx="154">
                  <c:v>3.2140954000000002</c:v>
                </c:pt>
                <c:pt idx="155">
                  <c:v>4.4660563</c:v>
                </c:pt>
                <c:pt idx="156">
                  <c:v>3.4242556</c:v>
                </c:pt>
                <c:pt idx="157">
                  <c:v>4.4660563</c:v>
                </c:pt>
                <c:pt idx="158">
                  <c:v>4.308516</c:v>
                </c:pt>
                <c:pt idx="159">
                  <c:v>4.4660563</c:v>
                </c:pt>
                <c:pt idx="160">
                  <c:v>5.9818205999999998</c:v>
                </c:pt>
                <c:pt idx="161">
                  <c:v>4.2197104000000003</c:v>
                </c:pt>
                <c:pt idx="162">
                  <c:v>4.6312012999999999</c:v>
                </c:pt>
                <c:pt idx="163">
                  <c:v>2.5424733000000002</c:v>
                </c:pt>
                <c:pt idx="164">
                  <c:v>3.5023882</c:v>
                </c:pt>
                <c:pt idx="165">
                  <c:v>3.4364126000000002</c:v>
                </c:pt>
                <c:pt idx="166">
                  <c:v>2.5424733000000002</c:v>
                </c:pt>
                <c:pt idx="167">
                  <c:v>5.9818205999999998</c:v>
                </c:pt>
                <c:pt idx="168">
                  <c:v>0.80000466000000003</c:v>
                </c:pt>
                <c:pt idx="169">
                  <c:v>5.0809164000000004</c:v>
                </c:pt>
                <c:pt idx="170">
                  <c:v>4.9575120000000004</c:v>
                </c:pt>
                <c:pt idx="171">
                  <c:v>6.1990705000000004</c:v>
                </c:pt>
                <c:pt idx="172">
                  <c:v>3.0410027999999998</c:v>
                </c:pt>
                <c:pt idx="173">
                  <c:v>5.951422</c:v>
                </c:pt>
                <c:pt idx="174">
                  <c:v>5.7685360000000001</c:v>
                </c:pt>
                <c:pt idx="175">
                  <c:v>2.7238185000000001</c:v>
                </c:pt>
                <c:pt idx="176">
                  <c:v>4.4660563</c:v>
                </c:pt>
                <c:pt idx="177">
                  <c:v>4.2184080000000002</c:v>
                </c:pt>
                <c:pt idx="178">
                  <c:v>4.4660563</c:v>
                </c:pt>
                <c:pt idx="179">
                  <c:v>4.9944389999999999</c:v>
                </c:pt>
                <c:pt idx="180">
                  <c:v>5.5611053000000004</c:v>
                </c:pt>
                <c:pt idx="181">
                  <c:v>4.8688669999999998</c:v>
                </c:pt>
                <c:pt idx="182">
                  <c:v>5.9348182999999999</c:v>
                </c:pt>
                <c:pt idx="183">
                  <c:v>4.4660563</c:v>
                </c:pt>
                <c:pt idx="184">
                  <c:v>4.3499189999999999</c:v>
                </c:pt>
                <c:pt idx="185">
                  <c:v>3.0157926000000002</c:v>
                </c:pt>
                <c:pt idx="186">
                  <c:v>3.8574199999999998</c:v>
                </c:pt>
                <c:pt idx="187">
                  <c:v>3.7550967000000002</c:v>
                </c:pt>
                <c:pt idx="188">
                  <c:v>5.9440710000000001</c:v>
                </c:pt>
                <c:pt idx="189">
                  <c:v>6.2774859999999997</c:v>
                </c:pt>
                <c:pt idx="190">
                  <c:v>3.2669687000000001</c:v>
                </c:pt>
                <c:pt idx="191">
                  <c:v>2.5424733000000002</c:v>
                </c:pt>
                <c:pt idx="192">
                  <c:v>4.4660563</c:v>
                </c:pt>
                <c:pt idx="193">
                  <c:v>5.7772779999999999</c:v>
                </c:pt>
                <c:pt idx="194">
                  <c:v>4.4660563</c:v>
                </c:pt>
                <c:pt idx="195">
                  <c:v>4.3142265999999996</c:v>
                </c:pt>
                <c:pt idx="196">
                  <c:v>5.2029443000000004</c:v>
                </c:pt>
                <c:pt idx="197">
                  <c:v>5.9818205999999998</c:v>
                </c:pt>
                <c:pt idx="198">
                  <c:v>3.4729760000000001</c:v>
                </c:pt>
                <c:pt idx="199">
                  <c:v>5.9348182999999999</c:v>
                </c:pt>
                <c:pt idx="200">
                  <c:v>3.2338722</c:v>
                </c:pt>
                <c:pt idx="201">
                  <c:v>6.1990705000000004</c:v>
                </c:pt>
                <c:pt idx="202">
                  <c:v>4.6928185999999998</c:v>
                </c:pt>
                <c:pt idx="203">
                  <c:v>5.9348182999999999</c:v>
                </c:pt>
                <c:pt idx="204">
                  <c:v>6.1673306999999999</c:v>
                </c:pt>
                <c:pt idx="205">
                  <c:v>4.5742060000000002</c:v>
                </c:pt>
                <c:pt idx="206">
                  <c:v>6.42544</c:v>
                </c:pt>
                <c:pt idx="207">
                  <c:v>3.9304488000000002</c:v>
                </c:pt>
                <c:pt idx="208">
                  <c:v>4.4156310000000003</c:v>
                </c:pt>
                <c:pt idx="209">
                  <c:v>4.308516</c:v>
                </c:pt>
                <c:pt idx="210">
                  <c:v>3.5062522999999999</c:v>
                </c:pt>
                <c:pt idx="211">
                  <c:v>4.4660563</c:v>
                </c:pt>
                <c:pt idx="212">
                  <c:v>3.9475593999999998</c:v>
                </c:pt>
                <c:pt idx="213">
                  <c:v>4.4660563</c:v>
                </c:pt>
                <c:pt idx="214">
                  <c:v>4.4660563</c:v>
                </c:pt>
                <c:pt idx="215">
                  <c:v>5.748208</c:v>
                </c:pt>
                <c:pt idx="216">
                  <c:v>5.9348182999999999</c:v>
                </c:pt>
                <c:pt idx="217">
                  <c:v>4.0260385999999997</c:v>
                </c:pt>
                <c:pt idx="218">
                  <c:v>6.1990705000000004</c:v>
                </c:pt>
                <c:pt idx="219">
                  <c:v>3.5023882</c:v>
                </c:pt>
                <c:pt idx="220">
                  <c:v>4.4660563</c:v>
                </c:pt>
                <c:pt idx="221">
                  <c:v>4.4660563</c:v>
                </c:pt>
                <c:pt idx="222">
                  <c:v>3.4364126000000002</c:v>
                </c:pt>
                <c:pt idx="223">
                  <c:v>5.4359500000000001</c:v>
                </c:pt>
                <c:pt idx="224">
                  <c:v>5.5418029999999998</c:v>
                </c:pt>
                <c:pt idx="225">
                  <c:v>4.7884039999999999</c:v>
                </c:pt>
                <c:pt idx="226">
                  <c:v>4.1739926000000001</c:v>
                </c:pt>
                <c:pt idx="227">
                  <c:v>1.7693743</c:v>
                </c:pt>
                <c:pt idx="228">
                  <c:v>5.9348182999999999</c:v>
                </c:pt>
                <c:pt idx="229">
                  <c:v>3.4699301999999999</c:v>
                </c:pt>
                <c:pt idx="230">
                  <c:v>5.5418029999999998</c:v>
                </c:pt>
                <c:pt idx="231">
                  <c:v>4.2917680000000002</c:v>
                </c:pt>
                <c:pt idx="232">
                  <c:v>4.4660563</c:v>
                </c:pt>
                <c:pt idx="233">
                  <c:v>2.8375175000000001</c:v>
                </c:pt>
                <c:pt idx="234">
                  <c:v>5.9818205999999998</c:v>
                </c:pt>
                <c:pt idx="235">
                  <c:v>6.1990705000000004</c:v>
                </c:pt>
                <c:pt idx="236">
                  <c:v>4.2184080000000002</c:v>
                </c:pt>
                <c:pt idx="237">
                  <c:v>5.748208</c:v>
                </c:pt>
                <c:pt idx="238">
                  <c:v>5.2029443000000004</c:v>
                </c:pt>
                <c:pt idx="239">
                  <c:v>3.4953064999999999</c:v>
                </c:pt>
                <c:pt idx="240">
                  <c:v>3.7550967000000002</c:v>
                </c:pt>
                <c:pt idx="241">
                  <c:v>4.308516</c:v>
                </c:pt>
                <c:pt idx="242">
                  <c:v>4.2184080000000002</c:v>
                </c:pt>
                <c:pt idx="243">
                  <c:v>2.3296404000000002</c:v>
                </c:pt>
                <c:pt idx="244">
                  <c:v>5.9348182999999999</c:v>
                </c:pt>
                <c:pt idx="245">
                  <c:v>6.1990705000000004</c:v>
                </c:pt>
                <c:pt idx="246">
                  <c:v>3.6926234</c:v>
                </c:pt>
                <c:pt idx="247">
                  <c:v>2.5424733000000002</c:v>
                </c:pt>
                <c:pt idx="248">
                  <c:v>4.7922025000000001</c:v>
                </c:pt>
                <c:pt idx="249">
                  <c:v>3.2992582000000001</c:v>
                </c:pt>
                <c:pt idx="250">
                  <c:v>2.9805255000000002</c:v>
                </c:pt>
                <c:pt idx="251">
                  <c:v>4.4660563</c:v>
                </c:pt>
                <c:pt idx="252">
                  <c:v>4.6397209999999998</c:v>
                </c:pt>
                <c:pt idx="253">
                  <c:v>3.0157926000000002</c:v>
                </c:pt>
                <c:pt idx="254">
                  <c:v>3.4242556</c:v>
                </c:pt>
                <c:pt idx="255">
                  <c:v>2.9919660000000001</c:v>
                </c:pt>
                <c:pt idx="256">
                  <c:v>3.4729760000000001</c:v>
                </c:pt>
                <c:pt idx="257">
                  <c:v>3.4699301999999999</c:v>
                </c:pt>
                <c:pt idx="258">
                  <c:v>5.9348182999999999</c:v>
                </c:pt>
                <c:pt idx="259">
                  <c:v>2.5507884000000001</c:v>
                </c:pt>
                <c:pt idx="260">
                  <c:v>4.9152149999999999</c:v>
                </c:pt>
                <c:pt idx="261">
                  <c:v>5.9348182999999999</c:v>
                </c:pt>
                <c:pt idx="262">
                  <c:v>3.4364126000000002</c:v>
                </c:pt>
                <c:pt idx="263">
                  <c:v>5.4359500000000001</c:v>
                </c:pt>
                <c:pt idx="264">
                  <c:v>4.4660563</c:v>
                </c:pt>
                <c:pt idx="265">
                  <c:v>3.0157926000000002</c:v>
                </c:pt>
                <c:pt idx="266">
                  <c:v>3.5895163999999999</c:v>
                </c:pt>
                <c:pt idx="267">
                  <c:v>4.1182137000000001</c:v>
                </c:pt>
                <c:pt idx="268">
                  <c:v>4.4660563</c:v>
                </c:pt>
                <c:pt idx="269">
                  <c:v>2.5424733000000002</c:v>
                </c:pt>
                <c:pt idx="270">
                  <c:v>5.1980351999999996</c:v>
                </c:pt>
                <c:pt idx="271">
                  <c:v>4.4660563</c:v>
                </c:pt>
                <c:pt idx="272">
                  <c:v>2.9375586999999999</c:v>
                </c:pt>
                <c:pt idx="273">
                  <c:v>4.9750139999999998</c:v>
                </c:pt>
                <c:pt idx="274">
                  <c:v>4.4660563</c:v>
                </c:pt>
                <c:pt idx="275">
                  <c:v>3.4699301999999999</c:v>
                </c:pt>
                <c:pt idx="276">
                  <c:v>6.1990705000000004</c:v>
                </c:pt>
                <c:pt idx="277">
                  <c:v>6.1990705000000004</c:v>
                </c:pt>
                <c:pt idx="278">
                  <c:v>5.2029443000000004</c:v>
                </c:pt>
                <c:pt idx="279">
                  <c:v>5.4561443000000001</c:v>
                </c:pt>
                <c:pt idx="280">
                  <c:v>4.4660563</c:v>
                </c:pt>
                <c:pt idx="281">
                  <c:v>4.4660563</c:v>
                </c:pt>
                <c:pt idx="282">
                  <c:v>3.4364126000000002</c:v>
                </c:pt>
                <c:pt idx="283">
                  <c:v>4.4660563</c:v>
                </c:pt>
                <c:pt idx="284">
                  <c:v>4.4660563</c:v>
                </c:pt>
                <c:pt idx="285">
                  <c:v>5.7772779999999999</c:v>
                </c:pt>
                <c:pt idx="286">
                  <c:v>2.7769577999999999</c:v>
                </c:pt>
                <c:pt idx="287">
                  <c:v>5.951422</c:v>
                </c:pt>
                <c:pt idx="288">
                  <c:v>5.2789060000000001</c:v>
                </c:pt>
                <c:pt idx="289">
                  <c:v>5.2029443000000004</c:v>
                </c:pt>
                <c:pt idx="290">
                  <c:v>4.5365289999999998</c:v>
                </c:pt>
                <c:pt idx="291">
                  <c:v>5.7168216999999997</c:v>
                </c:pt>
                <c:pt idx="292">
                  <c:v>6.1990705000000004</c:v>
                </c:pt>
                <c:pt idx="293">
                  <c:v>3.9158835000000001</c:v>
                </c:pt>
                <c:pt idx="294">
                  <c:v>4.4660563</c:v>
                </c:pt>
                <c:pt idx="295">
                  <c:v>6.1990705000000004</c:v>
                </c:pt>
                <c:pt idx="296">
                  <c:v>6.1990705000000004</c:v>
                </c:pt>
                <c:pt idx="297">
                  <c:v>3.5895163999999999</c:v>
                </c:pt>
                <c:pt idx="298">
                  <c:v>3.1951801999999998</c:v>
                </c:pt>
                <c:pt idx="299">
                  <c:v>4.4660563</c:v>
                </c:pt>
                <c:pt idx="300">
                  <c:v>3.9158835000000001</c:v>
                </c:pt>
                <c:pt idx="301">
                  <c:v>3.6380172000000002</c:v>
                </c:pt>
                <c:pt idx="302">
                  <c:v>4.1811720000000001</c:v>
                </c:pt>
                <c:pt idx="303">
                  <c:v>4.4660563</c:v>
                </c:pt>
                <c:pt idx="304">
                  <c:v>4.4660563</c:v>
                </c:pt>
                <c:pt idx="305">
                  <c:v>2.8394465000000002</c:v>
                </c:pt>
                <c:pt idx="306">
                  <c:v>3.3842067999999998</c:v>
                </c:pt>
                <c:pt idx="307">
                  <c:v>5.6871700000000001</c:v>
                </c:pt>
                <c:pt idx="308">
                  <c:v>4.2184080000000002</c:v>
                </c:pt>
                <c:pt idx="309">
                  <c:v>4.4660563</c:v>
                </c:pt>
                <c:pt idx="310">
                  <c:v>3.2338722</c:v>
                </c:pt>
                <c:pt idx="311">
                  <c:v>4.4660563</c:v>
                </c:pt>
                <c:pt idx="312">
                  <c:v>4.2184080000000002</c:v>
                </c:pt>
                <c:pt idx="313">
                  <c:v>4.2321309999999999</c:v>
                </c:pt>
                <c:pt idx="314">
                  <c:v>2.0075116</c:v>
                </c:pt>
                <c:pt idx="315">
                  <c:v>2.7500092999999999</c:v>
                </c:pt>
                <c:pt idx="316">
                  <c:v>5.951422</c:v>
                </c:pt>
                <c:pt idx="317">
                  <c:v>4.4660563</c:v>
                </c:pt>
                <c:pt idx="318">
                  <c:v>4.4660563</c:v>
                </c:pt>
                <c:pt idx="319">
                  <c:v>4.308516</c:v>
                </c:pt>
                <c:pt idx="320">
                  <c:v>5.2968529999999996</c:v>
                </c:pt>
                <c:pt idx="321">
                  <c:v>5.6076955999999996</c:v>
                </c:pt>
                <c:pt idx="322">
                  <c:v>4.9602636999999996</c:v>
                </c:pt>
                <c:pt idx="323">
                  <c:v>2.5424733000000002</c:v>
                </c:pt>
                <c:pt idx="324">
                  <c:v>4.1739926000000001</c:v>
                </c:pt>
                <c:pt idx="325">
                  <c:v>6.1990705000000004</c:v>
                </c:pt>
                <c:pt idx="326">
                  <c:v>4.308516</c:v>
                </c:pt>
                <c:pt idx="327">
                  <c:v>4.4660563</c:v>
                </c:pt>
                <c:pt idx="328">
                  <c:v>2.5424733000000002</c:v>
                </c:pt>
                <c:pt idx="329">
                  <c:v>4.6458170000000001</c:v>
                </c:pt>
                <c:pt idx="330">
                  <c:v>5.9348182999999999</c:v>
                </c:pt>
                <c:pt idx="331">
                  <c:v>4.4660563</c:v>
                </c:pt>
                <c:pt idx="332">
                  <c:v>4.4660563</c:v>
                </c:pt>
                <c:pt idx="333">
                  <c:v>5.748208</c:v>
                </c:pt>
                <c:pt idx="334">
                  <c:v>2.5424733000000002</c:v>
                </c:pt>
                <c:pt idx="335">
                  <c:v>4.4660563</c:v>
                </c:pt>
                <c:pt idx="336">
                  <c:v>4.4660563</c:v>
                </c:pt>
                <c:pt idx="337">
                  <c:v>6.1990705000000004</c:v>
                </c:pt>
                <c:pt idx="338">
                  <c:v>3.5458919999999998</c:v>
                </c:pt>
                <c:pt idx="339">
                  <c:v>4.308516</c:v>
                </c:pt>
                <c:pt idx="340">
                  <c:v>6.1990705000000004</c:v>
                </c:pt>
                <c:pt idx="341">
                  <c:v>3.2763515000000001</c:v>
                </c:pt>
                <c:pt idx="342">
                  <c:v>4.4660563</c:v>
                </c:pt>
                <c:pt idx="343">
                  <c:v>5.748208</c:v>
                </c:pt>
                <c:pt idx="344">
                  <c:v>2.5424733000000002</c:v>
                </c:pt>
                <c:pt idx="345">
                  <c:v>4.1739926000000001</c:v>
                </c:pt>
                <c:pt idx="346">
                  <c:v>4.4660563</c:v>
                </c:pt>
                <c:pt idx="347">
                  <c:v>4.4660563</c:v>
                </c:pt>
                <c:pt idx="348">
                  <c:v>4.0260385999999997</c:v>
                </c:pt>
                <c:pt idx="349">
                  <c:v>4.4660563</c:v>
                </c:pt>
                <c:pt idx="350">
                  <c:v>5.2029443000000004</c:v>
                </c:pt>
                <c:pt idx="351">
                  <c:v>4.4660563</c:v>
                </c:pt>
                <c:pt idx="352">
                  <c:v>4.4660563</c:v>
                </c:pt>
                <c:pt idx="353">
                  <c:v>4.8869924999999999</c:v>
                </c:pt>
                <c:pt idx="354">
                  <c:v>4.4660563</c:v>
                </c:pt>
                <c:pt idx="355">
                  <c:v>4.4660563</c:v>
                </c:pt>
                <c:pt idx="356">
                  <c:v>2.5424733000000002</c:v>
                </c:pt>
                <c:pt idx="357">
                  <c:v>5.9348182999999999</c:v>
                </c:pt>
                <c:pt idx="358">
                  <c:v>3.9158835000000001</c:v>
                </c:pt>
                <c:pt idx="359">
                  <c:v>4.4660563</c:v>
                </c:pt>
                <c:pt idx="360">
                  <c:v>6.1990705000000004</c:v>
                </c:pt>
                <c:pt idx="361">
                  <c:v>4.9681635000000002</c:v>
                </c:pt>
                <c:pt idx="362">
                  <c:v>3.3179479000000001</c:v>
                </c:pt>
                <c:pt idx="363">
                  <c:v>3.4242556</c:v>
                </c:pt>
                <c:pt idx="364">
                  <c:v>3.5062522999999999</c:v>
                </c:pt>
                <c:pt idx="365">
                  <c:v>3.6380172000000002</c:v>
                </c:pt>
                <c:pt idx="366">
                  <c:v>5.2029443000000004</c:v>
                </c:pt>
                <c:pt idx="367">
                  <c:v>4.4660563</c:v>
                </c:pt>
                <c:pt idx="368">
                  <c:v>3.8280911</c:v>
                </c:pt>
                <c:pt idx="369">
                  <c:v>2.5184429000000002</c:v>
                </c:pt>
                <c:pt idx="370">
                  <c:v>5.951422</c:v>
                </c:pt>
                <c:pt idx="371">
                  <c:v>5.0564546999999997</c:v>
                </c:pt>
                <c:pt idx="372">
                  <c:v>5.9348182999999999</c:v>
                </c:pt>
                <c:pt idx="373">
                  <c:v>4.4660563</c:v>
                </c:pt>
                <c:pt idx="374">
                  <c:v>5.2789060000000001</c:v>
                </c:pt>
                <c:pt idx="375">
                  <c:v>4.2184080000000002</c:v>
                </c:pt>
                <c:pt idx="376">
                  <c:v>6.1990705000000004</c:v>
                </c:pt>
                <c:pt idx="377">
                  <c:v>4.4660563</c:v>
                </c:pt>
                <c:pt idx="378">
                  <c:v>4.4660563</c:v>
                </c:pt>
                <c:pt idx="379">
                  <c:v>5.9348182999999999</c:v>
                </c:pt>
                <c:pt idx="380">
                  <c:v>4.4660563</c:v>
                </c:pt>
                <c:pt idx="381">
                  <c:v>3.5895163999999999</c:v>
                </c:pt>
                <c:pt idx="382">
                  <c:v>4.2184080000000002</c:v>
                </c:pt>
                <c:pt idx="383">
                  <c:v>3.6926234</c:v>
                </c:pt>
                <c:pt idx="384">
                  <c:v>4.4660563</c:v>
                </c:pt>
                <c:pt idx="385">
                  <c:v>4.4660563</c:v>
                </c:pt>
                <c:pt idx="386">
                  <c:v>3.9158835000000001</c:v>
                </c:pt>
                <c:pt idx="387">
                  <c:v>4.9681635000000002</c:v>
                </c:pt>
                <c:pt idx="388">
                  <c:v>4.4660563</c:v>
                </c:pt>
                <c:pt idx="389">
                  <c:v>2.8712900000000001</c:v>
                </c:pt>
                <c:pt idx="390">
                  <c:v>5.6488975999999997</c:v>
                </c:pt>
                <c:pt idx="391">
                  <c:v>4.6845689999999998</c:v>
                </c:pt>
                <c:pt idx="392">
                  <c:v>3.5895163999999999</c:v>
                </c:pt>
                <c:pt idx="393">
                  <c:v>2.9919660000000001</c:v>
                </c:pt>
                <c:pt idx="394">
                  <c:v>4.4660563</c:v>
                </c:pt>
                <c:pt idx="395">
                  <c:v>3.5895163999999999</c:v>
                </c:pt>
                <c:pt idx="396">
                  <c:v>4.4660563</c:v>
                </c:pt>
                <c:pt idx="397">
                  <c:v>2.1812223999999998</c:v>
                </c:pt>
                <c:pt idx="398">
                  <c:v>1.4857011</c:v>
                </c:pt>
                <c:pt idx="399">
                  <c:v>5.4948005999999996</c:v>
                </c:pt>
                <c:pt idx="400">
                  <c:v>4.9201689999999996</c:v>
                </c:pt>
                <c:pt idx="401">
                  <c:v>5.3081902999999997</c:v>
                </c:pt>
                <c:pt idx="402">
                  <c:v>4.0260385999999997</c:v>
                </c:pt>
                <c:pt idx="403">
                  <c:v>6.1990705000000004</c:v>
                </c:pt>
                <c:pt idx="404">
                  <c:v>6.1578683999999999</c:v>
                </c:pt>
                <c:pt idx="405">
                  <c:v>4.9681635000000002</c:v>
                </c:pt>
                <c:pt idx="406">
                  <c:v>5.9070067000000002</c:v>
                </c:pt>
                <c:pt idx="407">
                  <c:v>4.5835314</c:v>
                </c:pt>
                <c:pt idx="408">
                  <c:v>5.951422</c:v>
                </c:pt>
                <c:pt idx="409">
                  <c:v>4.0260385999999997</c:v>
                </c:pt>
                <c:pt idx="410">
                  <c:v>3.4364126000000002</c:v>
                </c:pt>
                <c:pt idx="411">
                  <c:v>3.0282146999999999</c:v>
                </c:pt>
                <c:pt idx="412">
                  <c:v>4.2184080000000002</c:v>
                </c:pt>
                <c:pt idx="413">
                  <c:v>5.9348182999999999</c:v>
                </c:pt>
                <c:pt idx="414">
                  <c:v>5.2789060000000001</c:v>
                </c:pt>
                <c:pt idx="415">
                  <c:v>6.1990705000000004</c:v>
                </c:pt>
                <c:pt idx="416">
                  <c:v>5.9559689999999996</c:v>
                </c:pt>
                <c:pt idx="417">
                  <c:v>4.4660563</c:v>
                </c:pt>
                <c:pt idx="418">
                  <c:v>5.4256371999999997</c:v>
                </c:pt>
                <c:pt idx="419">
                  <c:v>6.1578683999999999</c:v>
                </c:pt>
                <c:pt idx="420">
                  <c:v>5.9348182999999999</c:v>
                </c:pt>
                <c:pt idx="421">
                  <c:v>5.1282249999999996</c:v>
                </c:pt>
                <c:pt idx="422">
                  <c:v>5.951422</c:v>
                </c:pt>
                <c:pt idx="423">
                  <c:v>2.0075116</c:v>
                </c:pt>
                <c:pt idx="424">
                  <c:v>2.4088341999999998</c:v>
                </c:pt>
                <c:pt idx="425">
                  <c:v>3.4699301999999999</c:v>
                </c:pt>
                <c:pt idx="426">
                  <c:v>5.9348182999999999</c:v>
                </c:pt>
                <c:pt idx="427">
                  <c:v>5.2029443000000004</c:v>
                </c:pt>
                <c:pt idx="428">
                  <c:v>3.5062522999999999</c:v>
                </c:pt>
                <c:pt idx="429">
                  <c:v>5.9348182999999999</c:v>
                </c:pt>
                <c:pt idx="430">
                  <c:v>4.0260385999999997</c:v>
                </c:pt>
                <c:pt idx="431">
                  <c:v>3.5895163999999999</c:v>
                </c:pt>
                <c:pt idx="432">
                  <c:v>3.2338722</c:v>
                </c:pt>
                <c:pt idx="433">
                  <c:v>4.4773319999999996</c:v>
                </c:pt>
                <c:pt idx="434">
                  <c:v>2.0103116000000001</c:v>
                </c:pt>
                <c:pt idx="435">
                  <c:v>4.8150225000000004</c:v>
                </c:pt>
                <c:pt idx="436">
                  <c:v>4.0260385999999997</c:v>
                </c:pt>
                <c:pt idx="437">
                  <c:v>5.1666489999999996</c:v>
                </c:pt>
                <c:pt idx="438">
                  <c:v>3.4699301999999999</c:v>
                </c:pt>
                <c:pt idx="439">
                  <c:v>4.9750139999999998</c:v>
                </c:pt>
                <c:pt idx="440">
                  <c:v>6.1990705000000004</c:v>
                </c:pt>
                <c:pt idx="441">
                  <c:v>3.1471784</c:v>
                </c:pt>
                <c:pt idx="442">
                  <c:v>2.7238185000000001</c:v>
                </c:pt>
                <c:pt idx="443">
                  <c:v>4.308516</c:v>
                </c:pt>
                <c:pt idx="444">
                  <c:v>4.308516</c:v>
                </c:pt>
                <c:pt idx="445">
                  <c:v>3.6380172000000002</c:v>
                </c:pt>
                <c:pt idx="446">
                  <c:v>4.308516</c:v>
                </c:pt>
                <c:pt idx="447">
                  <c:v>5.9348182999999999</c:v>
                </c:pt>
                <c:pt idx="448">
                  <c:v>3.9158835000000001</c:v>
                </c:pt>
                <c:pt idx="449">
                  <c:v>5.1681613999999998</c:v>
                </c:pt>
                <c:pt idx="450">
                  <c:v>6.1990705000000004</c:v>
                </c:pt>
                <c:pt idx="451">
                  <c:v>4.4660563</c:v>
                </c:pt>
                <c:pt idx="452">
                  <c:v>5.2789060000000001</c:v>
                </c:pt>
                <c:pt idx="453">
                  <c:v>4.4660563</c:v>
                </c:pt>
                <c:pt idx="454">
                  <c:v>2.5424733000000002</c:v>
                </c:pt>
                <c:pt idx="455">
                  <c:v>5.1613854999999997</c:v>
                </c:pt>
                <c:pt idx="456">
                  <c:v>5.2029443000000004</c:v>
                </c:pt>
                <c:pt idx="457">
                  <c:v>1.7693743</c:v>
                </c:pt>
                <c:pt idx="458">
                  <c:v>5.7685360000000001</c:v>
                </c:pt>
                <c:pt idx="459">
                  <c:v>4.5835314</c:v>
                </c:pt>
                <c:pt idx="460">
                  <c:v>4.7680199999999999</c:v>
                </c:pt>
                <c:pt idx="461">
                  <c:v>3.5062522999999999</c:v>
                </c:pt>
                <c:pt idx="462">
                  <c:v>4.4660563</c:v>
                </c:pt>
                <c:pt idx="463">
                  <c:v>4.7185645000000003</c:v>
                </c:pt>
                <c:pt idx="464">
                  <c:v>5.6488975999999997</c:v>
                </c:pt>
                <c:pt idx="465">
                  <c:v>4.2184080000000002</c:v>
                </c:pt>
                <c:pt idx="466">
                  <c:v>5.5906677</c:v>
                </c:pt>
                <c:pt idx="467">
                  <c:v>3.0776159999999999</c:v>
                </c:pt>
                <c:pt idx="468">
                  <c:v>3.5458919999999998</c:v>
                </c:pt>
                <c:pt idx="469">
                  <c:v>6.1990705000000004</c:v>
                </c:pt>
                <c:pt idx="470">
                  <c:v>5.7772779999999999</c:v>
                </c:pt>
                <c:pt idx="471">
                  <c:v>4.4660563</c:v>
                </c:pt>
                <c:pt idx="472">
                  <c:v>6.1990705000000004</c:v>
                </c:pt>
                <c:pt idx="473">
                  <c:v>5.7590528000000001</c:v>
                </c:pt>
                <c:pt idx="474">
                  <c:v>3.2545926999999999</c:v>
                </c:pt>
                <c:pt idx="475">
                  <c:v>3.4364126000000002</c:v>
                </c:pt>
                <c:pt idx="476">
                  <c:v>3.0037158000000002</c:v>
                </c:pt>
                <c:pt idx="477">
                  <c:v>3.3234406000000001</c:v>
                </c:pt>
                <c:pt idx="478">
                  <c:v>2.5424733000000002</c:v>
                </c:pt>
                <c:pt idx="479">
                  <c:v>4.4660563</c:v>
                </c:pt>
                <c:pt idx="480">
                  <c:v>4.308516</c:v>
                </c:pt>
                <c:pt idx="481">
                  <c:v>4.308516</c:v>
                </c:pt>
                <c:pt idx="482">
                  <c:v>4.4660563</c:v>
                </c:pt>
                <c:pt idx="483">
                  <c:v>5.7168216999999997</c:v>
                </c:pt>
                <c:pt idx="484">
                  <c:v>4.0802345000000004</c:v>
                </c:pt>
                <c:pt idx="485">
                  <c:v>3.0776159999999999</c:v>
                </c:pt>
                <c:pt idx="486">
                  <c:v>5.2029443000000004</c:v>
                </c:pt>
                <c:pt idx="487">
                  <c:v>6.1990705000000004</c:v>
                </c:pt>
                <c:pt idx="488">
                  <c:v>3.9158835000000001</c:v>
                </c:pt>
                <c:pt idx="489">
                  <c:v>3.5895163999999999</c:v>
                </c:pt>
                <c:pt idx="490">
                  <c:v>1.2953555999999999</c:v>
                </c:pt>
                <c:pt idx="491">
                  <c:v>4.4660563</c:v>
                </c:pt>
                <c:pt idx="492">
                  <c:v>1.2953555999999999</c:v>
                </c:pt>
                <c:pt idx="493">
                  <c:v>5.9348182999999999</c:v>
                </c:pt>
                <c:pt idx="494">
                  <c:v>5.4561443000000001</c:v>
                </c:pt>
                <c:pt idx="495">
                  <c:v>3.4242556</c:v>
                </c:pt>
                <c:pt idx="496">
                  <c:v>4.0260385999999997</c:v>
                </c:pt>
                <c:pt idx="497">
                  <c:v>5.2789060000000001</c:v>
                </c:pt>
                <c:pt idx="498">
                  <c:v>2.9805255000000002</c:v>
                </c:pt>
                <c:pt idx="499">
                  <c:v>6.1990705000000004</c:v>
                </c:pt>
                <c:pt idx="500">
                  <c:v>3.4699301999999999</c:v>
                </c:pt>
                <c:pt idx="501">
                  <c:v>3.7550967000000002</c:v>
                </c:pt>
                <c:pt idx="502">
                  <c:v>6.1990705000000004</c:v>
                </c:pt>
                <c:pt idx="503">
                  <c:v>4.4660563</c:v>
                </c:pt>
                <c:pt idx="504">
                  <c:v>6.1578683999999999</c:v>
                </c:pt>
                <c:pt idx="505">
                  <c:v>3.8280911</c:v>
                </c:pt>
                <c:pt idx="506">
                  <c:v>4.3682904000000002</c:v>
                </c:pt>
                <c:pt idx="507">
                  <c:v>5.9348182999999999</c:v>
                </c:pt>
                <c:pt idx="508">
                  <c:v>1.2953555999999999</c:v>
                </c:pt>
                <c:pt idx="509">
                  <c:v>2.3296404000000002</c:v>
                </c:pt>
                <c:pt idx="510">
                  <c:v>4.0260385999999997</c:v>
                </c:pt>
                <c:pt idx="511">
                  <c:v>3.9158835000000001</c:v>
                </c:pt>
                <c:pt idx="512">
                  <c:v>3.9158835000000001</c:v>
                </c:pt>
                <c:pt idx="513">
                  <c:v>4.4660563</c:v>
                </c:pt>
                <c:pt idx="514">
                  <c:v>5.2272350000000003</c:v>
                </c:pt>
                <c:pt idx="515">
                  <c:v>4.4660563</c:v>
                </c:pt>
                <c:pt idx="516">
                  <c:v>5.9348182999999999</c:v>
                </c:pt>
                <c:pt idx="517">
                  <c:v>3.2338722</c:v>
                </c:pt>
                <c:pt idx="518">
                  <c:v>5.8242802999999999</c:v>
                </c:pt>
                <c:pt idx="519">
                  <c:v>4.4660563</c:v>
                </c:pt>
                <c:pt idx="520">
                  <c:v>4.308516</c:v>
                </c:pt>
                <c:pt idx="521">
                  <c:v>3.3417351000000002</c:v>
                </c:pt>
                <c:pt idx="522">
                  <c:v>2.609102</c:v>
                </c:pt>
                <c:pt idx="523">
                  <c:v>4.2300599999999999</c:v>
                </c:pt>
                <c:pt idx="524">
                  <c:v>5.4948005999999996</c:v>
                </c:pt>
                <c:pt idx="525">
                  <c:v>5.6076955999999996</c:v>
                </c:pt>
                <c:pt idx="526">
                  <c:v>3.1112852000000002</c:v>
                </c:pt>
                <c:pt idx="527">
                  <c:v>3.5458919999999998</c:v>
                </c:pt>
                <c:pt idx="528">
                  <c:v>4.4660563</c:v>
                </c:pt>
                <c:pt idx="529">
                  <c:v>4.4660563</c:v>
                </c:pt>
                <c:pt idx="530">
                  <c:v>2.8042256999999999</c:v>
                </c:pt>
                <c:pt idx="531">
                  <c:v>1.2953555999999999</c:v>
                </c:pt>
                <c:pt idx="532">
                  <c:v>6.1990705000000004</c:v>
                </c:pt>
                <c:pt idx="533">
                  <c:v>4.308516</c:v>
                </c:pt>
                <c:pt idx="534">
                  <c:v>5.9348182999999999</c:v>
                </c:pt>
                <c:pt idx="535">
                  <c:v>3.6380172000000002</c:v>
                </c:pt>
                <c:pt idx="536">
                  <c:v>2.3030984000000001</c:v>
                </c:pt>
                <c:pt idx="537">
                  <c:v>3.4699301999999999</c:v>
                </c:pt>
                <c:pt idx="538">
                  <c:v>6.1990705000000004</c:v>
                </c:pt>
                <c:pt idx="539">
                  <c:v>3.5062522999999999</c:v>
                </c:pt>
                <c:pt idx="540">
                  <c:v>1.2953555999999999</c:v>
                </c:pt>
                <c:pt idx="541">
                  <c:v>4.4660563</c:v>
                </c:pt>
                <c:pt idx="542">
                  <c:v>5.4561443000000001</c:v>
                </c:pt>
                <c:pt idx="543">
                  <c:v>3.5062522999999999</c:v>
                </c:pt>
                <c:pt idx="544">
                  <c:v>4.2001863000000004</c:v>
                </c:pt>
                <c:pt idx="545">
                  <c:v>5.6427546</c:v>
                </c:pt>
                <c:pt idx="546">
                  <c:v>2.9375586999999999</c:v>
                </c:pt>
                <c:pt idx="547">
                  <c:v>4.4660563</c:v>
                </c:pt>
                <c:pt idx="548">
                  <c:v>2.6916924</c:v>
                </c:pt>
                <c:pt idx="549">
                  <c:v>5.748208</c:v>
                </c:pt>
                <c:pt idx="550">
                  <c:v>4.8716682999999996</c:v>
                </c:pt>
                <c:pt idx="551">
                  <c:v>2.7555938000000002</c:v>
                </c:pt>
                <c:pt idx="552">
                  <c:v>4.9681635000000002</c:v>
                </c:pt>
                <c:pt idx="553">
                  <c:v>6.0415299999999998</c:v>
                </c:pt>
                <c:pt idx="554">
                  <c:v>3.3490492999999999</c:v>
                </c:pt>
                <c:pt idx="555">
                  <c:v>4.5835314</c:v>
                </c:pt>
                <c:pt idx="556">
                  <c:v>4.4660563</c:v>
                </c:pt>
                <c:pt idx="557">
                  <c:v>2.9805255000000002</c:v>
                </c:pt>
                <c:pt idx="558">
                  <c:v>6.1578683999999999</c:v>
                </c:pt>
                <c:pt idx="559">
                  <c:v>5.3846455000000004</c:v>
                </c:pt>
                <c:pt idx="560">
                  <c:v>5.6897570000000002</c:v>
                </c:pt>
                <c:pt idx="561">
                  <c:v>4.9263250000000003</c:v>
                </c:pt>
                <c:pt idx="562">
                  <c:v>4.308516</c:v>
                </c:pt>
                <c:pt idx="563">
                  <c:v>6.1990705000000004</c:v>
                </c:pt>
                <c:pt idx="564">
                  <c:v>5.9102199999999998</c:v>
                </c:pt>
                <c:pt idx="565">
                  <c:v>4.4660563</c:v>
                </c:pt>
                <c:pt idx="566">
                  <c:v>4.4660563</c:v>
                </c:pt>
                <c:pt idx="567">
                  <c:v>4.9281940000000004</c:v>
                </c:pt>
                <c:pt idx="568">
                  <c:v>4.4954830000000001</c:v>
                </c:pt>
                <c:pt idx="569">
                  <c:v>4.8402814999999997</c:v>
                </c:pt>
                <c:pt idx="570">
                  <c:v>3.5895163999999999</c:v>
                </c:pt>
                <c:pt idx="571">
                  <c:v>4.6928185999999998</c:v>
                </c:pt>
                <c:pt idx="572">
                  <c:v>5.9348182999999999</c:v>
                </c:pt>
                <c:pt idx="573">
                  <c:v>4.4660563</c:v>
                </c:pt>
                <c:pt idx="574">
                  <c:v>3.4953064999999999</c:v>
                </c:pt>
                <c:pt idx="575">
                  <c:v>5.5208880000000002</c:v>
                </c:pt>
                <c:pt idx="576">
                  <c:v>3.1951801999999998</c:v>
                </c:pt>
                <c:pt idx="577">
                  <c:v>4.4660563</c:v>
                </c:pt>
                <c:pt idx="578">
                  <c:v>4.4660563</c:v>
                </c:pt>
                <c:pt idx="579">
                  <c:v>3.2214258</c:v>
                </c:pt>
                <c:pt idx="580">
                  <c:v>4.558503</c:v>
                </c:pt>
                <c:pt idx="581">
                  <c:v>3.8280911</c:v>
                </c:pt>
                <c:pt idx="582">
                  <c:v>3.4364126000000002</c:v>
                </c:pt>
                <c:pt idx="583">
                  <c:v>3.6919974999999998</c:v>
                </c:pt>
                <c:pt idx="584">
                  <c:v>5.5607939999999996</c:v>
                </c:pt>
                <c:pt idx="585">
                  <c:v>3.6926234</c:v>
                </c:pt>
                <c:pt idx="586">
                  <c:v>2.9919660000000001</c:v>
                </c:pt>
                <c:pt idx="587">
                  <c:v>5.748208</c:v>
                </c:pt>
                <c:pt idx="588">
                  <c:v>4.0260385999999997</c:v>
                </c:pt>
                <c:pt idx="589">
                  <c:v>3.7732906000000002</c:v>
                </c:pt>
                <c:pt idx="590">
                  <c:v>2.9805255000000002</c:v>
                </c:pt>
                <c:pt idx="591">
                  <c:v>2.9919660000000001</c:v>
                </c:pt>
                <c:pt idx="592">
                  <c:v>4.4660563</c:v>
                </c:pt>
                <c:pt idx="593">
                  <c:v>3.7550967000000002</c:v>
                </c:pt>
                <c:pt idx="594">
                  <c:v>4.4660563</c:v>
                </c:pt>
                <c:pt idx="595">
                  <c:v>5.9348182999999999</c:v>
                </c:pt>
                <c:pt idx="596">
                  <c:v>3.9158835000000001</c:v>
                </c:pt>
                <c:pt idx="597">
                  <c:v>2.9375586999999999</c:v>
                </c:pt>
                <c:pt idx="598">
                  <c:v>4.4660563</c:v>
                </c:pt>
                <c:pt idx="599">
                  <c:v>4.4660563</c:v>
                </c:pt>
                <c:pt idx="600">
                  <c:v>2.4660639999999998</c:v>
                </c:pt>
                <c:pt idx="601">
                  <c:v>4.3682904000000002</c:v>
                </c:pt>
                <c:pt idx="602">
                  <c:v>4.4660563</c:v>
                </c:pt>
                <c:pt idx="603">
                  <c:v>3.9158835000000001</c:v>
                </c:pt>
                <c:pt idx="604">
                  <c:v>3.2140954000000002</c:v>
                </c:pt>
                <c:pt idx="605">
                  <c:v>5.8242802999999999</c:v>
                </c:pt>
                <c:pt idx="606">
                  <c:v>4.4660563</c:v>
                </c:pt>
                <c:pt idx="607">
                  <c:v>1.6523311999999999</c:v>
                </c:pt>
                <c:pt idx="608">
                  <c:v>4.308516</c:v>
                </c:pt>
                <c:pt idx="609">
                  <c:v>4.3682904000000002</c:v>
                </c:pt>
                <c:pt idx="610">
                  <c:v>2.6916924</c:v>
                </c:pt>
                <c:pt idx="611">
                  <c:v>6.1990705000000004</c:v>
                </c:pt>
                <c:pt idx="612">
                  <c:v>4.0260385999999997</c:v>
                </c:pt>
                <c:pt idx="613">
                  <c:v>4.4660563</c:v>
                </c:pt>
                <c:pt idx="614">
                  <c:v>5.748208</c:v>
                </c:pt>
                <c:pt idx="615">
                  <c:v>3.6238074</c:v>
                </c:pt>
                <c:pt idx="616">
                  <c:v>4.2321309999999999</c:v>
                </c:pt>
                <c:pt idx="617">
                  <c:v>2.5424733000000002</c:v>
                </c:pt>
                <c:pt idx="618">
                  <c:v>3.3490492999999999</c:v>
                </c:pt>
                <c:pt idx="619">
                  <c:v>3.8280911</c:v>
                </c:pt>
                <c:pt idx="620">
                  <c:v>3.6919974999999998</c:v>
                </c:pt>
                <c:pt idx="621">
                  <c:v>4.4660563</c:v>
                </c:pt>
                <c:pt idx="622">
                  <c:v>4.1739926000000001</c:v>
                </c:pt>
                <c:pt idx="623">
                  <c:v>5.6871700000000001</c:v>
                </c:pt>
                <c:pt idx="624">
                  <c:v>4.1739926000000001</c:v>
                </c:pt>
                <c:pt idx="625">
                  <c:v>6.1990705000000004</c:v>
                </c:pt>
                <c:pt idx="626">
                  <c:v>4.4660563</c:v>
                </c:pt>
                <c:pt idx="627">
                  <c:v>2.8712900000000001</c:v>
                </c:pt>
                <c:pt idx="628">
                  <c:v>2.9375586999999999</c:v>
                </c:pt>
                <c:pt idx="629">
                  <c:v>4.0260385999999997</c:v>
                </c:pt>
                <c:pt idx="630">
                  <c:v>2.8042256999999999</c:v>
                </c:pt>
                <c:pt idx="631">
                  <c:v>5.0859394</c:v>
                </c:pt>
                <c:pt idx="632">
                  <c:v>2.10114</c:v>
                </c:pt>
                <c:pt idx="633">
                  <c:v>4.9944389999999999</c:v>
                </c:pt>
                <c:pt idx="634">
                  <c:v>2.9375586999999999</c:v>
                </c:pt>
                <c:pt idx="635">
                  <c:v>5.9818205999999998</c:v>
                </c:pt>
                <c:pt idx="636">
                  <c:v>6.0415299999999998</c:v>
                </c:pt>
                <c:pt idx="637">
                  <c:v>3.6926234</c:v>
                </c:pt>
                <c:pt idx="638">
                  <c:v>3.2763515000000001</c:v>
                </c:pt>
                <c:pt idx="639">
                  <c:v>2.3416557</c:v>
                </c:pt>
                <c:pt idx="640">
                  <c:v>4.4660563</c:v>
                </c:pt>
                <c:pt idx="641">
                  <c:v>4.2321309999999999</c:v>
                </c:pt>
                <c:pt idx="642">
                  <c:v>4.9152149999999999</c:v>
                </c:pt>
                <c:pt idx="643">
                  <c:v>2.5424733000000002</c:v>
                </c:pt>
                <c:pt idx="644">
                  <c:v>5.0220165000000003</c:v>
                </c:pt>
                <c:pt idx="645">
                  <c:v>3.6380172000000002</c:v>
                </c:pt>
                <c:pt idx="646">
                  <c:v>6.1578683999999999</c:v>
                </c:pt>
                <c:pt idx="647">
                  <c:v>4.9281940000000004</c:v>
                </c:pt>
                <c:pt idx="648">
                  <c:v>4.4660563</c:v>
                </c:pt>
                <c:pt idx="649">
                  <c:v>5.7772779999999999</c:v>
                </c:pt>
                <c:pt idx="650">
                  <c:v>4.4548635000000001</c:v>
                </c:pt>
                <c:pt idx="651">
                  <c:v>4.7595789999999996</c:v>
                </c:pt>
                <c:pt idx="652">
                  <c:v>4.7206954999999997</c:v>
                </c:pt>
                <c:pt idx="653">
                  <c:v>5.1052809999999997</c:v>
                </c:pt>
                <c:pt idx="654">
                  <c:v>3.2872949999999999</c:v>
                </c:pt>
                <c:pt idx="655">
                  <c:v>4.4660563</c:v>
                </c:pt>
                <c:pt idx="656">
                  <c:v>6.146909</c:v>
                </c:pt>
                <c:pt idx="657">
                  <c:v>1.2953555999999999</c:v>
                </c:pt>
                <c:pt idx="658">
                  <c:v>3.1214857</c:v>
                </c:pt>
                <c:pt idx="659">
                  <c:v>5.748208</c:v>
                </c:pt>
                <c:pt idx="660">
                  <c:v>5.7772779999999999</c:v>
                </c:pt>
                <c:pt idx="661">
                  <c:v>2.5424733000000002</c:v>
                </c:pt>
                <c:pt idx="662">
                  <c:v>4.1739926000000001</c:v>
                </c:pt>
                <c:pt idx="663">
                  <c:v>6.1990705000000004</c:v>
                </c:pt>
                <c:pt idx="664">
                  <c:v>4.0260385999999997</c:v>
                </c:pt>
                <c:pt idx="665">
                  <c:v>5.9102199999999998</c:v>
                </c:pt>
                <c:pt idx="666">
                  <c:v>2.5812124999999999</c:v>
                </c:pt>
                <c:pt idx="667">
                  <c:v>2.9869596999999999</c:v>
                </c:pt>
                <c:pt idx="668">
                  <c:v>5.0820637</c:v>
                </c:pt>
                <c:pt idx="669">
                  <c:v>6.1990705000000004</c:v>
                </c:pt>
                <c:pt idx="670">
                  <c:v>2.7114804000000001</c:v>
                </c:pt>
                <c:pt idx="671">
                  <c:v>3.3762634</c:v>
                </c:pt>
                <c:pt idx="672">
                  <c:v>1.4383836999999999</c:v>
                </c:pt>
                <c:pt idx="673">
                  <c:v>2.8712900000000001</c:v>
                </c:pt>
                <c:pt idx="674">
                  <c:v>2.9805255000000002</c:v>
                </c:pt>
                <c:pt idx="675">
                  <c:v>4.2184080000000002</c:v>
                </c:pt>
                <c:pt idx="676">
                  <c:v>2.4088341999999998</c:v>
                </c:pt>
                <c:pt idx="677">
                  <c:v>4.2321309999999999</c:v>
                </c:pt>
                <c:pt idx="678">
                  <c:v>4.2184080000000002</c:v>
                </c:pt>
                <c:pt idx="679">
                  <c:v>4.4660563</c:v>
                </c:pt>
                <c:pt idx="680">
                  <c:v>5.9818205999999998</c:v>
                </c:pt>
                <c:pt idx="681">
                  <c:v>2.9919660000000001</c:v>
                </c:pt>
                <c:pt idx="682">
                  <c:v>4.308516</c:v>
                </c:pt>
                <c:pt idx="683">
                  <c:v>4.2184080000000002</c:v>
                </c:pt>
                <c:pt idx="684">
                  <c:v>5.9818205999999998</c:v>
                </c:pt>
                <c:pt idx="685">
                  <c:v>3.4699301999999999</c:v>
                </c:pt>
                <c:pt idx="686">
                  <c:v>3.5458919999999998</c:v>
                </c:pt>
                <c:pt idx="687">
                  <c:v>5.9348182999999999</c:v>
                </c:pt>
                <c:pt idx="688">
                  <c:v>5.1067790000000004</c:v>
                </c:pt>
                <c:pt idx="689">
                  <c:v>4.4660563</c:v>
                </c:pt>
                <c:pt idx="690">
                  <c:v>4.1276235999999997</c:v>
                </c:pt>
                <c:pt idx="691">
                  <c:v>2.9805255000000002</c:v>
                </c:pt>
                <c:pt idx="692">
                  <c:v>3.1500142000000002</c:v>
                </c:pt>
                <c:pt idx="693">
                  <c:v>6.1578683999999999</c:v>
                </c:pt>
                <c:pt idx="694">
                  <c:v>3.9158835000000001</c:v>
                </c:pt>
                <c:pt idx="695">
                  <c:v>4.4660563</c:v>
                </c:pt>
                <c:pt idx="696">
                  <c:v>2.9919660000000001</c:v>
                </c:pt>
                <c:pt idx="697">
                  <c:v>4.3682904000000002</c:v>
                </c:pt>
                <c:pt idx="698">
                  <c:v>4.4660563</c:v>
                </c:pt>
                <c:pt idx="699">
                  <c:v>2.9375586999999999</c:v>
                </c:pt>
                <c:pt idx="700">
                  <c:v>3.9158835000000001</c:v>
                </c:pt>
                <c:pt idx="701">
                  <c:v>2.7411829999999999</c:v>
                </c:pt>
                <c:pt idx="702">
                  <c:v>4.5835314</c:v>
                </c:pt>
                <c:pt idx="703">
                  <c:v>5.7772779999999999</c:v>
                </c:pt>
                <c:pt idx="704">
                  <c:v>5.9348182999999999</c:v>
                </c:pt>
                <c:pt idx="705">
                  <c:v>2.634414</c:v>
                </c:pt>
                <c:pt idx="706">
                  <c:v>5.9559689999999996</c:v>
                </c:pt>
                <c:pt idx="707">
                  <c:v>4.0945780000000003</c:v>
                </c:pt>
                <c:pt idx="708">
                  <c:v>4.0945780000000003</c:v>
                </c:pt>
                <c:pt idx="709">
                  <c:v>4.1739926000000001</c:v>
                </c:pt>
                <c:pt idx="710">
                  <c:v>5.1052809999999997</c:v>
                </c:pt>
                <c:pt idx="711">
                  <c:v>5.9818205999999998</c:v>
                </c:pt>
                <c:pt idx="712">
                  <c:v>4.4660563</c:v>
                </c:pt>
                <c:pt idx="713">
                  <c:v>2.7114804000000001</c:v>
                </c:pt>
                <c:pt idx="714">
                  <c:v>6.146909</c:v>
                </c:pt>
                <c:pt idx="715">
                  <c:v>5.748208</c:v>
                </c:pt>
                <c:pt idx="716">
                  <c:v>3.4699301999999999</c:v>
                </c:pt>
                <c:pt idx="717">
                  <c:v>4.6928185999999998</c:v>
                </c:pt>
                <c:pt idx="718">
                  <c:v>4.0260385999999997</c:v>
                </c:pt>
                <c:pt idx="719">
                  <c:v>6.1990705000000004</c:v>
                </c:pt>
                <c:pt idx="720">
                  <c:v>4.4660563</c:v>
                </c:pt>
                <c:pt idx="721">
                  <c:v>4.4660563</c:v>
                </c:pt>
                <c:pt idx="722">
                  <c:v>2.5424733000000002</c:v>
                </c:pt>
                <c:pt idx="723">
                  <c:v>4.6312012999999999</c:v>
                </c:pt>
                <c:pt idx="724">
                  <c:v>3.0377885999999998</c:v>
                </c:pt>
                <c:pt idx="725">
                  <c:v>4.2321309999999999</c:v>
                </c:pt>
                <c:pt idx="726">
                  <c:v>5.5005600000000001</c:v>
                </c:pt>
                <c:pt idx="727">
                  <c:v>2.3030984000000001</c:v>
                </c:pt>
                <c:pt idx="728">
                  <c:v>4.9152149999999999</c:v>
                </c:pt>
                <c:pt idx="729">
                  <c:v>2.9805255000000002</c:v>
                </c:pt>
                <c:pt idx="730">
                  <c:v>3.9158835000000001</c:v>
                </c:pt>
                <c:pt idx="731">
                  <c:v>3.3359904</c:v>
                </c:pt>
                <c:pt idx="732">
                  <c:v>4.2184080000000002</c:v>
                </c:pt>
                <c:pt idx="733">
                  <c:v>4.4660563</c:v>
                </c:pt>
                <c:pt idx="734">
                  <c:v>3.0677669999999999</c:v>
                </c:pt>
                <c:pt idx="735">
                  <c:v>5.9348182999999999</c:v>
                </c:pt>
                <c:pt idx="736">
                  <c:v>3.0747466000000001</c:v>
                </c:pt>
                <c:pt idx="737">
                  <c:v>5.6871700000000001</c:v>
                </c:pt>
                <c:pt idx="738">
                  <c:v>3.6380172000000002</c:v>
                </c:pt>
                <c:pt idx="739">
                  <c:v>3.6380172000000002</c:v>
                </c:pt>
                <c:pt idx="740">
                  <c:v>5.9348182999999999</c:v>
                </c:pt>
                <c:pt idx="741">
                  <c:v>5.9348182999999999</c:v>
                </c:pt>
                <c:pt idx="742">
                  <c:v>5.9348182999999999</c:v>
                </c:pt>
                <c:pt idx="743">
                  <c:v>3.7550967000000002</c:v>
                </c:pt>
                <c:pt idx="744">
                  <c:v>4.308516</c:v>
                </c:pt>
                <c:pt idx="745">
                  <c:v>6.1990705000000004</c:v>
                </c:pt>
                <c:pt idx="746">
                  <c:v>2.5424733000000002</c:v>
                </c:pt>
                <c:pt idx="747">
                  <c:v>4.4660563</c:v>
                </c:pt>
                <c:pt idx="748">
                  <c:v>2.5812124999999999</c:v>
                </c:pt>
                <c:pt idx="749">
                  <c:v>2.741425</c:v>
                </c:pt>
                <c:pt idx="750">
                  <c:v>2.6916924</c:v>
                </c:pt>
                <c:pt idx="751">
                  <c:v>5.7168216999999997</c:v>
                </c:pt>
                <c:pt idx="752">
                  <c:v>2.9919660000000001</c:v>
                </c:pt>
                <c:pt idx="753">
                  <c:v>3.0962893999999999</c:v>
                </c:pt>
                <c:pt idx="754">
                  <c:v>3.2206066</c:v>
                </c:pt>
                <c:pt idx="755">
                  <c:v>6.1990705000000004</c:v>
                </c:pt>
                <c:pt idx="756">
                  <c:v>2.4467704000000001</c:v>
                </c:pt>
                <c:pt idx="757">
                  <c:v>3.2872949999999999</c:v>
                </c:pt>
                <c:pt idx="758">
                  <c:v>5.4561443000000001</c:v>
                </c:pt>
                <c:pt idx="759">
                  <c:v>2.9919660000000001</c:v>
                </c:pt>
                <c:pt idx="760">
                  <c:v>5.9348182999999999</c:v>
                </c:pt>
                <c:pt idx="761">
                  <c:v>4.0260385999999997</c:v>
                </c:pt>
                <c:pt idx="762">
                  <c:v>2.5812124999999999</c:v>
                </c:pt>
                <c:pt idx="763">
                  <c:v>4.2321309999999999</c:v>
                </c:pt>
                <c:pt idx="764">
                  <c:v>4.2321309999999999</c:v>
                </c:pt>
                <c:pt idx="765">
                  <c:v>4.4660563</c:v>
                </c:pt>
                <c:pt idx="766">
                  <c:v>5.0220165000000003</c:v>
                </c:pt>
                <c:pt idx="767">
                  <c:v>4.4660563</c:v>
                </c:pt>
                <c:pt idx="768">
                  <c:v>5.748208</c:v>
                </c:pt>
                <c:pt idx="769">
                  <c:v>4.0945780000000003</c:v>
                </c:pt>
                <c:pt idx="770">
                  <c:v>4.0260385999999997</c:v>
                </c:pt>
                <c:pt idx="771">
                  <c:v>3.0747466000000001</c:v>
                </c:pt>
                <c:pt idx="772">
                  <c:v>6.1990705000000004</c:v>
                </c:pt>
                <c:pt idx="773">
                  <c:v>3.8280911</c:v>
                </c:pt>
                <c:pt idx="774">
                  <c:v>4.0260385999999997</c:v>
                </c:pt>
                <c:pt idx="775">
                  <c:v>2.7114804000000001</c:v>
                </c:pt>
                <c:pt idx="776">
                  <c:v>3.0378539999999998</c:v>
                </c:pt>
                <c:pt idx="777">
                  <c:v>5.9559689999999996</c:v>
                </c:pt>
                <c:pt idx="778">
                  <c:v>3.9158835000000001</c:v>
                </c:pt>
                <c:pt idx="779">
                  <c:v>3.2206066</c:v>
                </c:pt>
                <c:pt idx="780">
                  <c:v>6.1578683999999999</c:v>
                </c:pt>
                <c:pt idx="781">
                  <c:v>4.4660563</c:v>
                </c:pt>
                <c:pt idx="782">
                  <c:v>4.4660563</c:v>
                </c:pt>
                <c:pt idx="783">
                  <c:v>4.4660563</c:v>
                </c:pt>
                <c:pt idx="784">
                  <c:v>4.1811720000000001</c:v>
                </c:pt>
                <c:pt idx="785">
                  <c:v>5.7772779999999999</c:v>
                </c:pt>
                <c:pt idx="786">
                  <c:v>3.6380172000000002</c:v>
                </c:pt>
                <c:pt idx="787">
                  <c:v>3.1951801999999998</c:v>
                </c:pt>
                <c:pt idx="788">
                  <c:v>4.4660563</c:v>
                </c:pt>
                <c:pt idx="789">
                  <c:v>4.4660563</c:v>
                </c:pt>
                <c:pt idx="790">
                  <c:v>4.4660563</c:v>
                </c:pt>
                <c:pt idx="791">
                  <c:v>5.9818205999999998</c:v>
                </c:pt>
                <c:pt idx="792">
                  <c:v>3.1022941999999998</c:v>
                </c:pt>
                <c:pt idx="793">
                  <c:v>6.146909</c:v>
                </c:pt>
                <c:pt idx="794">
                  <c:v>4.5365289999999998</c:v>
                </c:pt>
                <c:pt idx="795">
                  <c:v>2.5424733000000002</c:v>
                </c:pt>
                <c:pt idx="796">
                  <c:v>4.2201443000000003</c:v>
                </c:pt>
                <c:pt idx="797">
                  <c:v>6.1990705000000004</c:v>
                </c:pt>
                <c:pt idx="798">
                  <c:v>4.308516</c:v>
                </c:pt>
                <c:pt idx="799">
                  <c:v>4.4660563</c:v>
                </c:pt>
                <c:pt idx="800">
                  <c:v>4.1997229999999997</c:v>
                </c:pt>
                <c:pt idx="801">
                  <c:v>4.9750139999999998</c:v>
                </c:pt>
                <c:pt idx="802">
                  <c:v>3.5895163999999999</c:v>
                </c:pt>
                <c:pt idx="803">
                  <c:v>3.9158835000000001</c:v>
                </c:pt>
                <c:pt idx="804">
                  <c:v>2.8688511999999999</c:v>
                </c:pt>
                <c:pt idx="805">
                  <c:v>4.9152149999999999</c:v>
                </c:pt>
                <c:pt idx="806">
                  <c:v>3.5895163999999999</c:v>
                </c:pt>
                <c:pt idx="807">
                  <c:v>4.4660563</c:v>
                </c:pt>
                <c:pt idx="808">
                  <c:v>4.4660563</c:v>
                </c:pt>
                <c:pt idx="809">
                  <c:v>4.0945780000000003</c:v>
                </c:pt>
                <c:pt idx="810">
                  <c:v>2.5424733000000002</c:v>
                </c:pt>
                <c:pt idx="811">
                  <c:v>3.0677669999999999</c:v>
                </c:pt>
                <c:pt idx="812">
                  <c:v>5.1067790000000004</c:v>
                </c:pt>
                <c:pt idx="813">
                  <c:v>4.4660563</c:v>
                </c:pt>
                <c:pt idx="814">
                  <c:v>2.9232390000000001</c:v>
                </c:pt>
                <c:pt idx="815">
                  <c:v>4.308516</c:v>
                </c:pt>
                <c:pt idx="816">
                  <c:v>4.4660563</c:v>
                </c:pt>
                <c:pt idx="817">
                  <c:v>5.3846455000000004</c:v>
                </c:pt>
                <c:pt idx="818">
                  <c:v>2.7237765999999999</c:v>
                </c:pt>
                <c:pt idx="819">
                  <c:v>5.3438553999999998</c:v>
                </c:pt>
                <c:pt idx="820">
                  <c:v>5.3846455000000004</c:v>
                </c:pt>
                <c:pt idx="821">
                  <c:v>5.7183339999999996</c:v>
                </c:pt>
                <c:pt idx="822">
                  <c:v>4.308516</c:v>
                </c:pt>
                <c:pt idx="823">
                  <c:v>4.4660563</c:v>
                </c:pt>
                <c:pt idx="824">
                  <c:v>4.4660563</c:v>
                </c:pt>
                <c:pt idx="825">
                  <c:v>6.1990705000000004</c:v>
                </c:pt>
                <c:pt idx="826">
                  <c:v>2.8375175000000001</c:v>
                </c:pt>
                <c:pt idx="827">
                  <c:v>4.4660563</c:v>
                </c:pt>
                <c:pt idx="828">
                  <c:v>4.2321309999999999</c:v>
                </c:pt>
                <c:pt idx="829">
                  <c:v>4.9521769999999998</c:v>
                </c:pt>
                <c:pt idx="830">
                  <c:v>4.308516</c:v>
                </c:pt>
                <c:pt idx="831">
                  <c:v>5.9348182999999999</c:v>
                </c:pt>
                <c:pt idx="832">
                  <c:v>2.0075116</c:v>
                </c:pt>
                <c:pt idx="833">
                  <c:v>3.6926234</c:v>
                </c:pt>
                <c:pt idx="834">
                  <c:v>4.4660563</c:v>
                </c:pt>
                <c:pt idx="835">
                  <c:v>3.5895163999999999</c:v>
                </c:pt>
                <c:pt idx="836">
                  <c:v>4.308516</c:v>
                </c:pt>
                <c:pt idx="837">
                  <c:v>2.5424733000000002</c:v>
                </c:pt>
                <c:pt idx="838">
                  <c:v>2.8882563000000001</c:v>
                </c:pt>
                <c:pt idx="839">
                  <c:v>4.5271169999999996</c:v>
                </c:pt>
                <c:pt idx="840">
                  <c:v>5.9348182999999999</c:v>
                </c:pt>
                <c:pt idx="841">
                  <c:v>4.2321309999999999</c:v>
                </c:pt>
                <c:pt idx="842">
                  <c:v>5.9348182999999999</c:v>
                </c:pt>
                <c:pt idx="843">
                  <c:v>2.4740372000000002</c:v>
                </c:pt>
                <c:pt idx="844">
                  <c:v>3.5895163999999999</c:v>
                </c:pt>
                <c:pt idx="845">
                  <c:v>4.2321309999999999</c:v>
                </c:pt>
                <c:pt idx="846">
                  <c:v>5.6427546</c:v>
                </c:pt>
                <c:pt idx="847">
                  <c:v>3.5895163999999999</c:v>
                </c:pt>
                <c:pt idx="848">
                  <c:v>6.1990705000000004</c:v>
                </c:pt>
                <c:pt idx="849">
                  <c:v>4.3682904000000002</c:v>
                </c:pt>
                <c:pt idx="850">
                  <c:v>2.6916924</c:v>
                </c:pt>
                <c:pt idx="851">
                  <c:v>4.4660563</c:v>
                </c:pt>
                <c:pt idx="852">
                  <c:v>6.2774859999999997</c:v>
                </c:pt>
                <c:pt idx="853">
                  <c:v>2.3442569</c:v>
                </c:pt>
                <c:pt idx="854">
                  <c:v>2.5424733000000002</c:v>
                </c:pt>
                <c:pt idx="855">
                  <c:v>2.9919660000000001</c:v>
                </c:pt>
                <c:pt idx="856">
                  <c:v>4.6928185999999998</c:v>
                </c:pt>
                <c:pt idx="857">
                  <c:v>4.4660563</c:v>
                </c:pt>
                <c:pt idx="858">
                  <c:v>5.0152530000000004</c:v>
                </c:pt>
                <c:pt idx="859">
                  <c:v>2.5424733000000002</c:v>
                </c:pt>
                <c:pt idx="860">
                  <c:v>2.8801599000000002</c:v>
                </c:pt>
                <c:pt idx="861">
                  <c:v>5.3438553999999998</c:v>
                </c:pt>
                <c:pt idx="862">
                  <c:v>5.9348182999999999</c:v>
                </c:pt>
                <c:pt idx="863">
                  <c:v>4.4660563</c:v>
                </c:pt>
                <c:pt idx="864">
                  <c:v>2.5507884000000001</c:v>
                </c:pt>
                <c:pt idx="865">
                  <c:v>4.4660563</c:v>
                </c:pt>
                <c:pt idx="866">
                  <c:v>4.7884039999999999</c:v>
                </c:pt>
                <c:pt idx="867">
                  <c:v>1.3195608000000001</c:v>
                </c:pt>
                <c:pt idx="868">
                  <c:v>5.748208</c:v>
                </c:pt>
                <c:pt idx="869">
                  <c:v>2.741425</c:v>
                </c:pt>
                <c:pt idx="870">
                  <c:v>4.5365289999999998</c:v>
                </c:pt>
                <c:pt idx="871">
                  <c:v>1.1226815999999999</c:v>
                </c:pt>
                <c:pt idx="872">
                  <c:v>3.9158835000000001</c:v>
                </c:pt>
                <c:pt idx="873">
                  <c:v>3.2763515000000001</c:v>
                </c:pt>
                <c:pt idx="874">
                  <c:v>3.7798175999999999</c:v>
                </c:pt>
                <c:pt idx="875">
                  <c:v>4.4660563</c:v>
                </c:pt>
                <c:pt idx="876">
                  <c:v>5.3081902999999997</c:v>
                </c:pt>
                <c:pt idx="877">
                  <c:v>4.1739926000000001</c:v>
                </c:pt>
                <c:pt idx="878">
                  <c:v>4.4660563</c:v>
                </c:pt>
                <c:pt idx="879">
                  <c:v>5.9070067000000002</c:v>
                </c:pt>
                <c:pt idx="880">
                  <c:v>4.4660563</c:v>
                </c:pt>
                <c:pt idx="881">
                  <c:v>3.2206066</c:v>
                </c:pt>
                <c:pt idx="882">
                  <c:v>4.2184080000000002</c:v>
                </c:pt>
                <c:pt idx="883">
                  <c:v>1.2953555999999999</c:v>
                </c:pt>
                <c:pt idx="884">
                  <c:v>4.4660563</c:v>
                </c:pt>
                <c:pt idx="885">
                  <c:v>4.308516</c:v>
                </c:pt>
                <c:pt idx="886">
                  <c:v>4.4660563</c:v>
                </c:pt>
                <c:pt idx="887">
                  <c:v>5.9818205999999998</c:v>
                </c:pt>
                <c:pt idx="888">
                  <c:v>4.4660563</c:v>
                </c:pt>
                <c:pt idx="889">
                  <c:v>2.5424733000000002</c:v>
                </c:pt>
                <c:pt idx="890">
                  <c:v>3.5895163999999999</c:v>
                </c:pt>
                <c:pt idx="891">
                  <c:v>6.1990705000000004</c:v>
                </c:pt>
                <c:pt idx="892">
                  <c:v>4.4660563</c:v>
                </c:pt>
                <c:pt idx="893">
                  <c:v>2.0075116</c:v>
                </c:pt>
                <c:pt idx="894">
                  <c:v>5.3846455000000004</c:v>
                </c:pt>
                <c:pt idx="895">
                  <c:v>5.6427546</c:v>
                </c:pt>
                <c:pt idx="896">
                  <c:v>5.3225306999999997</c:v>
                </c:pt>
                <c:pt idx="897">
                  <c:v>5.5611053000000004</c:v>
                </c:pt>
                <c:pt idx="898">
                  <c:v>2.5424733000000002</c:v>
                </c:pt>
                <c:pt idx="899">
                  <c:v>2.5424733000000002</c:v>
                </c:pt>
                <c:pt idx="900">
                  <c:v>4.4962473000000003</c:v>
                </c:pt>
                <c:pt idx="901">
                  <c:v>4.4660563</c:v>
                </c:pt>
                <c:pt idx="902">
                  <c:v>3.2763515000000001</c:v>
                </c:pt>
                <c:pt idx="903">
                  <c:v>6.1990705000000004</c:v>
                </c:pt>
                <c:pt idx="904">
                  <c:v>6.1990705000000004</c:v>
                </c:pt>
                <c:pt idx="905">
                  <c:v>3.5062522999999999</c:v>
                </c:pt>
                <c:pt idx="906">
                  <c:v>2.4046967000000001</c:v>
                </c:pt>
                <c:pt idx="907">
                  <c:v>5.1067790000000004</c:v>
                </c:pt>
                <c:pt idx="908">
                  <c:v>2.3416557</c:v>
                </c:pt>
                <c:pt idx="909">
                  <c:v>5.9348182999999999</c:v>
                </c:pt>
                <c:pt idx="910">
                  <c:v>4.8178115000000004</c:v>
                </c:pt>
                <c:pt idx="911">
                  <c:v>4.1739926000000001</c:v>
                </c:pt>
                <c:pt idx="912">
                  <c:v>5.3438553999999998</c:v>
                </c:pt>
                <c:pt idx="913">
                  <c:v>4.1811720000000001</c:v>
                </c:pt>
                <c:pt idx="914">
                  <c:v>2.9375586999999999</c:v>
                </c:pt>
                <c:pt idx="915">
                  <c:v>5.431648</c:v>
                </c:pt>
                <c:pt idx="916">
                  <c:v>3.0747466000000001</c:v>
                </c:pt>
                <c:pt idx="917">
                  <c:v>5.6897570000000002</c:v>
                </c:pt>
                <c:pt idx="918">
                  <c:v>5.2029443000000004</c:v>
                </c:pt>
                <c:pt idx="919">
                  <c:v>5.9818205999999998</c:v>
                </c:pt>
                <c:pt idx="920">
                  <c:v>4.1739926000000001</c:v>
                </c:pt>
                <c:pt idx="921">
                  <c:v>5.8242802999999999</c:v>
                </c:pt>
                <c:pt idx="922">
                  <c:v>2.9375586999999999</c:v>
                </c:pt>
                <c:pt idx="923">
                  <c:v>3.6926234</c:v>
                </c:pt>
                <c:pt idx="924">
                  <c:v>5.9818205999999998</c:v>
                </c:pt>
                <c:pt idx="925">
                  <c:v>4.4660563</c:v>
                </c:pt>
                <c:pt idx="926">
                  <c:v>3.6380172000000002</c:v>
                </c:pt>
                <c:pt idx="927">
                  <c:v>2.8375175000000001</c:v>
                </c:pt>
                <c:pt idx="928">
                  <c:v>4.0260385999999997</c:v>
                </c:pt>
                <c:pt idx="929">
                  <c:v>2.9919660000000001</c:v>
                </c:pt>
                <c:pt idx="930">
                  <c:v>6.1990705000000004</c:v>
                </c:pt>
                <c:pt idx="931">
                  <c:v>4.4660563</c:v>
                </c:pt>
                <c:pt idx="932">
                  <c:v>6.1990705000000004</c:v>
                </c:pt>
                <c:pt idx="933">
                  <c:v>6.1990705000000004</c:v>
                </c:pt>
                <c:pt idx="934">
                  <c:v>5.9070067000000002</c:v>
                </c:pt>
                <c:pt idx="935">
                  <c:v>6.7175035000000003</c:v>
                </c:pt>
                <c:pt idx="936">
                  <c:v>3.2992582000000001</c:v>
                </c:pt>
                <c:pt idx="937">
                  <c:v>2.7238185000000001</c:v>
                </c:pt>
                <c:pt idx="938">
                  <c:v>3.6926234</c:v>
                </c:pt>
                <c:pt idx="939">
                  <c:v>5.4881105000000003</c:v>
                </c:pt>
                <c:pt idx="940">
                  <c:v>4.5365289999999998</c:v>
                </c:pt>
                <c:pt idx="941">
                  <c:v>1.5153075</c:v>
                </c:pt>
                <c:pt idx="942">
                  <c:v>3.2992582000000001</c:v>
                </c:pt>
                <c:pt idx="943">
                  <c:v>4.308516</c:v>
                </c:pt>
                <c:pt idx="944">
                  <c:v>4.1418486000000003</c:v>
                </c:pt>
                <c:pt idx="945">
                  <c:v>5.4948005999999996</c:v>
                </c:pt>
                <c:pt idx="946">
                  <c:v>3.8280911</c:v>
                </c:pt>
                <c:pt idx="947">
                  <c:v>3.6919974999999998</c:v>
                </c:pt>
                <c:pt idx="948">
                  <c:v>4.4660563</c:v>
                </c:pt>
                <c:pt idx="949">
                  <c:v>2.5812124999999999</c:v>
                </c:pt>
                <c:pt idx="950">
                  <c:v>4.4660563</c:v>
                </c:pt>
                <c:pt idx="951">
                  <c:v>2.5424733000000002</c:v>
                </c:pt>
                <c:pt idx="952">
                  <c:v>4.4660563</c:v>
                </c:pt>
                <c:pt idx="953">
                  <c:v>4.4660563</c:v>
                </c:pt>
                <c:pt idx="954">
                  <c:v>3.8280911</c:v>
                </c:pt>
                <c:pt idx="955">
                  <c:v>4.5835314</c:v>
                </c:pt>
                <c:pt idx="956">
                  <c:v>4.3682904000000002</c:v>
                </c:pt>
                <c:pt idx="957">
                  <c:v>6.1990705000000004</c:v>
                </c:pt>
                <c:pt idx="958">
                  <c:v>5.7341723</c:v>
                </c:pt>
                <c:pt idx="959">
                  <c:v>5.9818205999999998</c:v>
                </c:pt>
                <c:pt idx="960">
                  <c:v>2.8801599000000002</c:v>
                </c:pt>
                <c:pt idx="961">
                  <c:v>5.748208</c:v>
                </c:pt>
                <c:pt idx="962">
                  <c:v>5.4881105000000003</c:v>
                </c:pt>
                <c:pt idx="963">
                  <c:v>6.1990705000000004</c:v>
                </c:pt>
                <c:pt idx="964">
                  <c:v>4.6928185999999998</c:v>
                </c:pt>
                <c:pt idx="965">
                  <c:v>4.0260385999999997</c:v>
                </c:pt>
                <c:pt idx="966">
                  <c:v>6.1578683999999999</c:v>
                </c:pt>
                <c:pt idx="967">
                  <c:v>2.5424733000000002</c:v>
                </c:pt>
                <c:pt idx="968">
                  <c:v>1.7693743</c:v>
                </c:pt>
                <c:pt idx="969">
                  <c:v>2.5532474999999999</c:v>
                </c:pt>
                <c:pt idx="970">
                  <c:v>4.4660563</c:v>
                </c:pt>
                <c:pt idx="971">
                  <c:v>4.4660563</c:v>
                </c:pt>
                <c:pt idx="972">
                  <c:v>4.8150225000000004</c:v>
                </c:pt>
                <c:pt idx="973">
                  <c:v>5.8242802999999999</c:v>
                </c:pt>
                <c:pt idx="974">
                  <c:v>4.4660563</c:v>
                </c:pt>
                <c:pt idx="975">
                  <c:v>3.6919974999999998</c:v>
                </c:pt>
                <c:pt idx="976">
                  <c:v>5.7590528000000001</c:v>
                </c:pt>
                <c:pt idx="977">
                  <c:v>5.223859</c:v>
                </c:pt>
                <c:pt idx="978">
                  <c:v>2.5424733000000002</c:v>
                </c:pt>
                <c:pt idx="979">
                  <c:v>5.7772779999999999</c:v>
                </c:pt>
                <c:pt idx="980">
                  <c:v>3.6380172000000002</c:v>
                </c:pt>
                <c:pt idx="981">
                  <c:v>3.4699301999999999</c:v>
                </c:pt>
                <c:pt idx="982">
                  <c:v>6.1990705000000004</c:v>
                </c:pt>
                <c:pt idx="983">
                  <c:v>2.5507884000000001</c:v>
                </c:pt>
                <c:pt idx="984">
                  <c:v>3.8280911</c:v>
                </c:pt>
                <c:pt idx="985">
                  <c:v>5.8242802999999999</c:v>
                </c:pt>
                <c:pt idx="986">
                  <c:v>5.9348182999999999</c:v>
                </c:pt>
                <c:pt idx="987">
                  <c:v>4.2321309999999999</c:v>
                </c:pt>
                <c:pt idx="988">
                  <c:v>4.4660563</c:v>
                </c:pt>
                <c:pt idx="989">
                  <c:v>2.753841</c:v>
                </c:pt>
                <c:pt idx="990">
                  <c:v>6.1990705000000004</c:v>
                </c:pt>
                <c:pt idx="991">
                  <c:v>4.4660563</c:v>
                </c:pt>
                <c:pt idx="992">
                  <c:v>4.9750139999999998</c:v>
                </c:pt>
                <c:pt idx="993">
                  <c:v>5.4359500000000001</c:v>
                </c:pt>
                <c:pt idx="994">
                  <c:v>2.9375586999999999</c:v>
                </c:pt>
                <c:pt idx="995">
                  <c:v>3.2545926999999999</c:v>
                </c:pt>
                <c:pt idx="996">
                  <c:v>2.9375586999999999</c:v>
                </c:pt>
                <c:pt idx="997">
                  <c:v>4.4660563</c:v>
                </c:pt>
                <c:pt idx="998">
                  <c:v>5.9070067000000002</c:v>
                </c:pt>
                <c:pt idx="999">
                  <c:v>6.1990705000000004</c:v>
                </c:pt>
                <c:pt idx="1000">
                  <c:v>4.9210615000000004</c:v>
                </c:pt>
                <c:pt idx="1001">
                  <c:v>4.1739926000000001</c:v>
                </c:pt>
                <c:pt idx="1002">
                  <c:v>4.4660563</c:v>
                </c:pt>
                <c:pt idx="1003">
                  <c:v>5.4948005999999996</c:v>
                </c:pt>
                <c:pt idx="1004">
                  <c:v>4.4660563</c:v>
                </c:pt>
                <c:pt idx="1005">
                  <c:v>4.0260385999999997</c:v>
                </c:pt>
                <c:pt idx="1006">
                  <c:v>5.5199030000000002</c:v>
                </c:pt>
                <c:pt idx="1007">
                  <c:v>6.1990705000000004</c:v>
                </c:pt>
                <c:pt idx="1008">
                  <c:v>2.9805255000000002</c:v>
                </c:pt>
                <c:pt idx="1009">
                  <c:v>6.1990705000000004</c:v>
                </c:pt>
                <c:pt idx="1010">
                  <c:v>5.9818205999999998</c:v>
                </c:pt>
                <c:pt idx="1011">
                  <c:v>2.8712900000000001</c:v>
                </c:pt>
                <c:pt idx="1012">
                  <c:v>2.5424733000000002</c:v>
                </c:pt>
                <c:pt idx="1013">
                  <c:v>5.6871700000000001</c:v>
                </c:pt>
                <c:pt idx="1014">
                  <c:v>6.1990705000000004</c:v>
                </c:pt>
                <c:pt idx="1015">
                  <c:v>2.5424733000000002</c:v>
                </c:pt>
                <c:pt idx="1016">
                  <c:v>5.223859</c:v>
                </c:pt>
                <c:pt idx="1017">
                  <c:v>3.6919974999999998</c:v>
                </c:pt>
                <c:pt idx="1018">
                  <c:v>4.357977</c:v>
                </c:pt>
                <c:pt idx="1019">
                  <c:v>5.2392664</c:v>
                </c:pt>
                <c:pt idx="1020">
                  <c:v>6.1990705000000004</c:v>
                </c:pt>
                <c:pt idx="1021">
                  <c:v>3.9158835000000001</c:v>
                </c:pt>
                <c:pt idx="1022">
                  <c:v>4.4660563</c:v>
                </c:pt>
                <c:pt idx="1023">
                  <c:v>3.7550967000000002</c:v>
                </c:pt>
                <c:pt idx="1024">
                  <c:v>1.2953555999999999</c:v>
                </c:pt>
                <c:pt idx="1025">
                  <c:v>5.951422</c:v>
                </c:pt>
                <c:pt idx="1026">
                  <c:v>3.7550967000000002</c:v>
                </c:pt>
                <c:pt idx="1027">
                  <c:v>3.6380172000000002</c:v>
                </c:pt>
                <c:pt idx="1028">
                  <c:v>2.7238185000000001</c:v>
                </c:pt>
                <c:pt idx="1029">
                  <c:v>4.6824839999999996</c:v>
                </c:pt>
                <c:pt idx="1030">
                  <c:v>6.1990705000000004</c:v>
                </c:pt>
                <c:pt idx="1031">
                  <c:v>4.4660563</c:v>
                </c:pt>
                <c:pt idx="1032">
                  <c:v>3.1268177000000001</c:v>
                </c:pt>
                <c:pt idx="1033">
                  <c:v>3.5023882</c:v>
                </c:pt>
                <c:pt idx="1034">
                  <c:v>3.9158835000000001</c:v>
                </c:pt>
                <c:pt idx="1035">
                  <c:v>4.4660563</c:v>
                </c:pt>
                <c:pt idx="1036">
                  <c:v>4.308516</c:v>
                </c:pt>
                <c:pt idx="1037">
                  <c:v>4.4660563</c:v>
                </c:pt>
                <c:pt idx="1038">
                  <c:v>4.4660563</c:v>
                </c:pt>
                <c:pt idx="1039">
                  <c:v>2.9919660000000001</c:v>
                </c:pt>
                <c:pt idx="1040">
                  <c:v>3.5895163999999999</c:v>
                </c:pt>
                <c:pt idx="1041">
                  <c:v>5.8242802999999999</c:v>
                </c:pt>
                <c:pt idx="1042">
                  <c:v>3.7550967000000002</c:v>
                </c:pt>
                <c:pt idx="1043">
                  <c:v>3.1951801999999998</c:v>
                </c:pt>
                <c:pt idx="1044">
                  <c:v>2.7769577999999999</c:v>
                </c:pt>
                <c:pt idx="1045">
                  <c:v>5.5611053000000004</c:v>
                </c:pt>
                <c:pt idx="1046">
                  <c:v>4.4660563</c:v>
                </c:pt>
                <c:pt idx="1047">
                  <c:v>5.2029443000000004</c:v>
                </c:pt>
                <c:pt idx="1048">
                  <c:v>4.0260385999999997</c:v>
                </c:pt>
                <c:pt idx="1049">
                  <c:v>6.1990705000000004</c:v>
                </c:pt>
                <c:pt idx="1050">
                  <c:v>4.4660563</c:v>
                </c:pt>
                <c:pt idx="1051">
                  <c:v>3.4699301999999999</c:v>
                </c:pt>
                <c:pt idx="1052">
                  <c:v>4.0260385999999997</c:v>
                </c:pt>
                <c:pt idx="1053">
                  <c:v>2.9175708</c:v>
                </c:pt>
                <c:pt idx="1054">
                  <c:v>3.1951801999999998</c:v>
                </c:pt>
                <c:pt idx="1055">
                  <c:v>5.1980649999999997</c:v>
                </c:pt>
                <c:pt idx="1056">
                  <c:v>5.3298290000000001</c:v>
                </c:pt>
                <c:pt idx="1057">
                  <c:v>3.5062522999999999</c:v>
                </c:pt>
                <c:pt idx="1058">
                  <c:v>2.9919660000000001</c:v>
                </c:pt>
                <c:pt idx="1059">
                  <c:v>2.8375175000000001</c:v>
                </c:pt>
                <c:pt idx="1060">
                  <c:v>3.9158835000000001</c:v>
                </c:pt>
                <c:pt idx="1061">
                  <c:v>3.3762634</c:v>
                </c:pt>
                <c:pt idx="1062">
                  <c:v>3.6380172000000002</c:v>
                </c:pt>
                <c:pt idx="1063">
                  <c:v>4.4660563</c:v>
                </c:pt>
                <c:pt idx="1064">
                  <c:v>4.4660563</c:v>
                </c:pt>
                <c:pt idx="1065">
                  <c:v>4.3499189999999999</c:v>
                </c:pt>
                <c:pt idx="1066">
                  <c:v>3.7550967000000002</c:v>
                </c:pt>
                <c:pt idx="1067">
                  <c:v>6.42544</c:v>
                </c:pt>
                <c:pt idx="1068">
                  <c:v>3.1951801999999998</c:v>
                </c:pt>
                <c:pt idx="1069">
                  <c:v>4.4660563</c:v>
                </c:pt>
                <c:pt idx="1070">
                  <c:v>4.4660563</c:v>
                </c:pt>
                <c:pt idx="1071">
                  <c:v>4.3784413000000004</c:v>
                </c:pt>
                <c:pt idx="1072">
                  <c:v>1.4857011</c:v>
                </c:pt>
                <c:pt idx="1073">
                  <c:v>3.6919974999999998</c:v>
                </c:pt>
                <c:pt idx="1074">
                  <c:v>4.4660563</c:v>
                </c:pt>
                <c:pt idx="1075">
                  <c:v>3.8280911</c:v>
                </c:pt>
                <c:pt idx="1076">
                  <c:v>3.2206066</c:v>
                </c:pt>
                <c:pt idx="1077">
                  <c:v>3.2992582000000001</c:v>
                </c:pt>
                <c:pt idx="1078">
                  <c:v>3.5458919999999998</c:v>
                </c:pt>
                <c:pt idx="1079">
                  <c:v>5.9818205999999998</c:v>
                </c:pt>
                <c:pt idx="1080">
                  <c:v>3.6380172000000002</c:v>
                </c:pt>
                <c:pt idx="1081">
                  <c:v>4.2321309999999999</c:v>
                </c:pt>
                <c:pt idx="1082">
                  <c:v>3.3234406000000001</c:v>
                </c:pt>
                <c:pt idx="1083">
                  <c:v>4.6619533999999998</c:v>
                </c:pt>
                <c:pt idx="1084">
                  <c:v>4.0260385999999997</c:v>
                </c:pt>
                <c:pt idx="1085">
                  <c:v>4.0260385999999997</c:v>
                </c:pt>
                <c:pt idx="1086">
                  <c:v>5.951422</c:v>
                </c:pt>
                <c:pt idx="1087">
                  <c:v>4.2321309999999999</c:v>
                </c:pt>
                <c:pt idx="1088">
                  <c:v>5.8242802999999999</c:v>
                </c:pt>
                <c:pt idx="1089">
                  <c:v>4.4660563</c:v>
                </c:pt>
                <c:pt idx="1090">
                  <c:v>4.4660563</c:v>
                </c:pt>
                <c:pt idx="1091">
                  <c:v>2.9375586999999999</c:v>
                </c:pt>
                <c:pt idx="1092">
                  <c:v>3.6380172000000002</c:v>
                </c:pt>
                <c:pt idx="1093">
                  <c:v>4.7966575999999996</c:v>
                </c:pt>
                <c:pt idx="1094">
                  <c:v>5.5611053000000004</c:v>
                </c:pt>
                <c:pt idx="1095">
                  <c:v>4.2321309999999999</c:v>
                </c:pt>
                <c:pt idx="1096">
                  <c:v>2.3442569</c:v>
                </c:pt>
                <c:pt idx="1097">
                  <c:v>2.9869596999999999</c:v>
                </c:pt>
                <c:pt idx="1098">
                  <c:v>6.1990705000000004</c:v>
                </c:pt>
                <c:pt idx="1099">
                  <c:v>2.4740372000000002</c:v>
                </c:pt>
                <c:pt idx="1100">
                  <c:v>2.5424733000000002</c:v>
                </c:pt>
                <c:pt idx="1101">
                  <c:v>5.1980351999999996</c:v>
                </c:pt>
                <c:pt idx="1102">
                  <c:v>5.9818205999999998</c:v>
                </c:pt>
                <c:pt idx="1103">
                  <c:v>4.308516</c:v>
                </c:pt>
                <c:pt idx="1104">
                  <c:v>4.4660563</c:v>
                </c:pt>
                <c:pt idx="1105">
                  <c:v>1.3195608000000001</c:v>
                </c:pt>
                <c:pt idx="1106">
                  <c:v>3.9427989999999999</c:v>
                </c:pt>
                <c:pt idx="1107">
                  <c:v>4.7026342999999997</c:v>
                </c:pt>
                <c:pt idx="1108">
                  <c:v>4.0260385999999997</c:v>
                </c:pt>
                <c:pt idx="1109">
                  <c:v>4.308516</c:v>
                </c:pt>
                <c:pt idx="1110">
                  <c:v>2.0075116</c:v>
                </c:pt>
                <c:pt idx="1111">
                  <c:v>5.9070067000000002</c:v>
                </c:pt>
                <c:pt idx="1112">
                  <c:v>5.2789060000000001</c:v>
                </c:pt>
                <c:pt idx="1113">
                  <c:v>5.6109960000000001</c:v>
                </c:pt>
                <c:pt idx="1114">
                  <c:v>3.6380172000000002</c:v>
                </c:pt>
                <c:pt idx="1115">
                  <c:v>2.9375586999999999</c:v>
                </c:pt>
                <c:pt idx="1116">
                  <c:v>2.3416557</c:v>
                </c:pt>
                <c:pt idx="1117">
                  <c:v>0.49680380000000002</c:v>
                </c:pt>
                <c:pt idx="1118">
                  <c:v>4.9210615000000004</c:v>
                </c:pt>
                <c:pt idx="1119">
                  <c:v>4.6824839999999996</c:v>
                </c:pt>
                <c:pt idx="1120">
                  <c:v>2.4740372000000002</c:v>
                </c:pt>
                <c:pt idx="1121">
                  <c:v>4.4548635000000001</c:v>
                </c:pt>
                <c:pt idx="1122">
                  <c:v>1.9833683</c:v>
                </c:pt>
                <c:pt idx="1123">
                  <c:v>3.1951801999999998</c:v>
                </c:pt>
                <c:pt idx="1124">
                  <c:v>3.4699301999999999</c:v>
                </c:pt>
                <c:pt idx="1125">
                  <c:v>5.3438553999999998</c:v>
                </c:pt>
                <c:pt idx="1126">
                  <c:v>5.9818205999999998</c:v>
                </c:pt>
                <c:pt idx="1127">
                  <c:v>4.1739926000000001</c:v>
                </c:pt>
                <c:pt idx="1128">
                  <c:v>4.4660563</c:v>
                </c:pt>
                <c:pt idx="1129">
                  <c:v>4.0260385999999997</c:v>
                </c:pt>
                <c:pt idx="1130">
                  <c:v>4.4660563</c:v>
                </c:pt>
                <c:pt idx="1131">
                  <c:v>5.0146540000000002</c:v>
                </c:pt>
                <c:pt idx="1132">
                  <c:v>2.9919660000000001</c:v>
                </c:pt>
                <c:pt idx="1133">
                  <c:v>3.6919974999999998</c:v>
                </c:pt>
                <c:pt idx="1134">
                  <c:v>4.5835314</c:v>
                </c:pt>
                <c:pt idx="1135">
                  <c:v>4.1418486000000003</c:v>
                </c:pt>
                <c:pt idx="1136">
                  <c:v>5.2968529999999996</c:v>
                </c:pt>
                <c:pt idx="1137">
                  <c:v>4.4660563</c:v>
                </c:pt>
                <c:pt idx="1138">
                  <c:v>2.3442569</c:v>
                </c:pt>
                <c:pt idx="1139">
                  <c:v>5.9818205999999998</c:v>
                </c:pt>
                <c:pt idx="1140">
                  <c:v>4.2321309999999999</c:v>
                </c:pt>
                <c:pt idx="1141">
                  <c:v>4.1418486000000003</c:v>
                </c:pt>
                <c:pt idx="1142">
                  <c:v>4.4660563</c:v>
                </c:pt>
                <c:pt idx="1143">
                  <c:v>4.4660563</c:v>
                </c:pt>
                <c:pt idx="1144">
                  <c:v>4.4660563</c:v>
                </c:pt>
                <c:pt idx="1145">
                  <c:v>4.4660563</c:v>
                </c:pt>
                <c:pt idx="1146">
                  <c:v>5.8242802999999999</c:v>
                </c:pt>
                <c:pt idx="1147">
                  <c:v>2.5424733000000002</c:v>
                </c:pt>
                <c:pt idx="1148">
                  <c:v>4.3682904000000002</c:v>
                </c:pt>
                <c:pt idx="1149">
                  <c:v>5.7772779999999999</c:v>
                </c:pt>
                <c:pt idx="1150">
                  <c:v>4.4660563</c:v>
                </c:pt>
                <c:pt idx="1151">
                  <c:v>2.7913245999999998</c:v>
                </c:pt>
                <c:pt idx="1152">
                  <c:v>3.4364126000000002</c:v>
                </c:pt>
                <c:pt idx="1153">
                  <c:v>5.223859</c:v>
                </c:pt>
                <c:pt idx="1154">
                  <c:v>5.0220165000000003</c:v>
                </c:pt>
                <c:pt idx="1155">
                  <c:v>4.4660563</c:v>
                </c:pt>
                <c:pt idx="1156">
                  <c:v>2.9869596999999999</c:v>
                </c:pt>
                <c:pt idx="1157">
                  <c:v>4.4660563</c:v>
                </c:pt>
                <c:pt idx="1158">
                  <c:v>5.5005600000000001</c:v>
                </c:pt>
                <c:pt idx="1159">
                  <c:v>4.4660563</c:v>
                </c:pt>
                <c:pt idx="1160">
                  <c:v>5.9348182999999999</c:v>
                </c:pt>
                <c:pt idx="1161">
                  <c:v>4.4660563</c:v>
                </c:pt>
                <c:pt idx="1162">
                  <c:v>3.6919974999999998</c:v>
                </c:pt>
                <c:pt idx="1163">
                  <c:v>4.4660563</c:v>
                </c:pt>
                <c:pt idx="1164">
                  <c:v>5.3710313000000003</c:v>
                </c:pt>
                <c:pt idx="1165">
                  <c:v>6.1990705000000004</c:v>
                </c:pt>
                <c:pt idx="1166">
                  <c:v>3.6919974999999998</c:v>
                </c:pt>
                <c:pt idx="1167">
                  <c:v>3.8280911</c:v>
                </c:pt>
                <c:pt idx="1168">
                  <c:v>4.5757184000000004</c:v>
                </c:pt>
                <c:pt idx="1169">
                  <c:v>6.7175035000000003</c:v>
                </c:pt>
                <c:pt idx="1170">
                  <c:v>3.3234406000000001</c:v>
                </c:pt>
                <c:pt idx="1171">
                  <c:v>5.4262705000000002</c:v>
                </c:pt>
                <c:pt idx="1172">
                  <c:v>4.9910706999999999</c:v>
                </c:pt>
                <c:pt idx="1173">
                  <c:v>4.2184080000000002</c:v>
                </c:pt>
                <c:pt idx="1174">
                  <c:v>5.9348182999999999</c:v>
                </c:pt>
                <c:pt idx="1175">
                  <c:v>3.0747466000000001</c:v>
                </c:pt>
                <c:pt idx="1176">
                  <c:v>3.4953064999999999</c:v>
                </c:pt>
                <c:pt idx="1177">
                  <c:v>4.4660563</c:v>
                </c:pt>
                <c:pt idx="1178">
                  <c:v>3.1951801999999998</c:v>
                </c:pt>
                <c:pt idx="1179">
                  <c:v>3.9158835000000001</c:v>
                </c:pt>
                <c:pt idx="1180">
                  <c:v>3.5895163999999999</c:v>
                </c:pt>
                <c:pt idx="1181">
                  <c:v>2.2620627999999998</c:v>
                </c:pt>
                <c:pt idx="1182">
                  <c:v>3.9158835000000001</c:v>
                </c:pt>
                <c:pt idx="1183">
                  <c:v>4.4660563</c:v>
                </c:pt>
                <c:pt idx="1184">
                  <c:v>5.9348182999999999</c:v>
                </c:pt>
                <c:pt idx="1185">
                  <c:v>2.7238185000000001</c:v>
                </c:pt>
                <c:pt idx="1186">
                  <c:v>2.5424733000000002</c:v>
                </c:pt>
                <c:pt idx="1187">
                  <c:v>6.1990705000000004</c:v>
                </c:pt>
                <c:pt idx="1188">
                  <c:v>5.748208</c:v>
                </c:pt>
                <c:pt idx="1189">
                  <c:v>4.4660563</c:v>
                </c:pt>
                <c:pt idx="1190">
                  <c:v>6.1578683999999999</c:v>
                </c:pt>
                <c:pt idx="1191">
                  <c:v>5.5607939999999996</c:v>
                </c:pt>
                <c:pt idx="1192">
                  <c:v>4.6928185999999998</c:v>
                </c:pt>
                <c:pt idx="1193">
                  <c:v>6.1990705000000004</c:v>
                </c:pt>
                <c:pt idx="1194">
                  <c:v>6.1990705000000004</c:v>
                </c:pt>
                <c:pt idx="1195">
                  <c:v>5.9348182999999999</c:v>
                </c:pt>
                <c:pt idx="1196">
                  <c:v>3.3762634</c:v>
                </c:pt>
                <c:pt idx="1197">
                  <c:v>5.8242802999999999</c:v>
                </c:pt>
                <c:pt idx="1198">
                  <c:v>3.5023882</c:v>
                </c:pt>
                <c:pt idx="1199">
                  <c:v>2.5424733000000002</c:v>
                </c:pt>
                <c:pt idx="1200">
                  <c:v>3.2763515000000001</c:v>
                </c:pt>
                <c:pt idx="1201">
                  <c:v>4.4660563</c:v>
                </c:pt>
                <c:pt idx="1202">
                  <c:v>4.9681635000000002</c:v>
                </c:pt>
                <c:pt idx="1203">
                  <c:v>5.2272350000000003</c:v>
                </c:pt>
                <c:pt idx="1204">
                  <c:v>4.308516</c:v>
                </c:pt>
                <c:pt idx="1205">
                  <c:v>4.308516</c:v>
                </c:pt>
                <c:pt idx="1206">
                  <c:v>4.4660563</c:v>
                </c:pt>
                <c:pt idx="1207">
                  <c:v>5.3438553999999998</c:v>
                </c:pt>
                <c:pt idx="1208">
                  <c:v>5.0220165000000003</c:v>
                </c:pt>
                <c:pt idx="1209">
                  <c:v>4.5367445999999996</c:v>
                </c:pt>
                <c:pt idx="1210">
                  <c:v>4.4660563</c:v>
                </c:pt>
                <c:pt idx="1211">
                  <c:v>5.0220165000000003</c:v>
                </c:pt>
                <c:pt idx="1212">
                  <c:v>5.9348182999999999</c:v>
                </c:pt>
                <c:pt idx="1213">
                  <c:v>4.4660563</c:v>
                </c:pt>
                <c:pt idx="1214">
                  <c:v>5.7341723</c:v>
                </c:pt>
                <c:pt idx="1215">
                  <c:v>3.2545926999999999</c:v>
                </c:pt>
                <c:pt idx="1216">
                  <c:v>3.6919974999999998</c:v>
                </c:pt>
                <c:pt idx="1217">
                  <c:v>4.4660563</c:v>
                </c:pt>
                <c:pt idx="1218">
                  <c:v>5.8242802999999999</c:v>
                </c:pt>
                <c:pt idx="1219">
                  <c:v>6.1990705000000004</c:v>
                </c:pt>
                <c:pt idx="1220">
                  <c:v>5.6488975999999997</c:v>
                </c:pt>
                <c:pt idx="1221">
                  <c:v>3.5062522999999999</c:v>
                </c:pt>
                <c:pt idx="1222">
                  <c:v>4.4660563</c:v>
                </c:pt>
                <c:pt idx="1223">
                  <c:v>4.4660563</c:v>
                </c:pt>
                <c:pt idx="1224">
                  <c:v>3.5895163999999999</c:v>
                </c:pt>
                <c:pt idx="1225">
                  <c:v>5.9348182999999999</c:v>
                </c:pt>
                <c:pt idx="1226">
                  <c:v>3.0282146999999999</c:v>
                </c:pt>
                <c:pt idx="1227">
                  <c:v>5.9348182999999999</c:v>
                </c:pt>
                <c:pt idx="1228">
                  <c:v>4.2184080000000002</c:v>
                </c:pt>
                <c:pt idx="1229">
                  <c:v>4.1811720000000001</c:v>
                </c:pt>
                <c:pt idx="1230">
                  <c:v>3.7857764</c:v>
                </c:pt>
                <c:pt idx="1231">
                  <c:v>4.4660563</c:v>
                </c:pt>
                <c:pt idx="1232">
                  <c:v>6.0415299999999998</c:v>
                </c:pt>
                <c:pt idx="1233">
                  <c:v>4.0925107000000001</c:v>
                </c:pt>
                <c:pt idx="1234">
                  <c:v>5.223859</c:v>
                </c:pt>
                <c:pt idx="1235">
                  <c:v>3.9158835000000001</c:v>
                </c:pt>
                <c:pt idx="1236">
                  <c:v>5.6871700000000001</c:v>
                </c:pt>
                <c:pt idx="1237">
                  <c:v>4.7445050000000002</c:v>
                </c:pt>
                <c:pt idx="1238">
                  <c:v>4.4660563</c:v>
                </c:pt>
                <c:pt idx="1239">
                  <c:v>4.308516</c:v>
                </c:pt>
                <c:pt idx="1240">
                  <c:v>3.2140954000000002</c:v>
                </c:pt>
                <c:pt idx="1241">
                  <c:v>6.1990705000000004</c:v>
                </c:pt>
                <c:pt idx="1242">
                  <c:v>3.4052975000000001</c:v>
                </c:pt>
                <c:pt idx="1243">
                  <c:v>6.1990705000000004</c:v>
                </c:pt>
                <c:pt idx="1244">
                  <c:v>2.8375175000000001</c:v>
                </c:pt>
                <c:pt idx="1245">
                  <c:v>5.5199030000000002</c:v>
                </c:pt>
                <c:pt idx="1246">
                  <c:v>4.7520819999999997</c:v>
                </c:pt>
                <c:pt idx="1247">
                  <c:v>5.9348182999999999</c:v>
                </c:pt>
                <c:pt idx="1248">
                  <c:v>4.8442993000000003</c:v>
                </c:pt>
                <c:pt idx="1249">
                  <c:v>6.1578683999999999</c:v>
                </c:pt>
                <c:pt idx="1250">
                  <c:v>4.4046716999999997</c:v>
                </c:pt>
                <c:pt idx="1251">
                  <c:v>4.2184080000000002</c:v>
                </c:pt>
                <c:pt idx="1252">
                  <c:v>5.6427546</c:v>
                </c:pt>
                <c:pt idx="1253">
                  <c:v>6.1990705000000004</c:v>
                </c:pt>
                <c:pt idx="1254">
                  <c:v>5.9348182999999999</c:v>
                </c:pt>
                <c:pt idx="1255">
                  <c:v>6.1990705000000004</c:v>
                </c:pt>
                <c:pt idx="1256">
                  <c:v>5.9818205999999998</c:v>
                </c:pt>
                <c:pt idx="1257">
                  <c:v>5.3081902999999997</c:v>
                </c:pt>
                <c:pt idx="1258">
                  <c:v>2.4740372000000002</c:v>
                </c:pt>
                <c:pt idx="1259">
                  <c:v>5.6427546</c:v>
                </c:pt>
                <c:pt idx="1260">
                  <c:v>5.9348182999999999</c:v>
                </c:pt>
                <c:pt idx="1261">
                  <c:v>4.8150225000000004</c:v>
                </c:pt>
                <c:pt idx="1262">
                  <c:v>5.7341723</c:v>
                </c:pt>
                <c:pt idx="1263">
                  <c:v>5.0146540000000002</c:v>
                </c:pt>
                <c:pt idx="1264">
                  <c:v>4.5835314</c:v>
                </c:pt>
                <c:pt idx="1265">
                  <c:v>4.308516</c:v>
                </c:pt>
                <c:pt idx="1266">
                  <c:v>2.5424733000000002</c:v>
                </c:pt>
                <c:pt idx="1267">
                  <c:v>2.8375175000000001</c:v>
                </c:pt>
                <c:pt idx="1268">
                  <c:v>3.4364126000000002</c:v>
                </c:pt>
                <c:pt idx="1269">
                  <c:v>2.5424733000000002</c:v>
                </c:pt>
                <c:pt idx="1270">
                  <c:v>4.4660563</c:v>
                </c:pt>
                <c:pt idx="1271">
                  <c:v>3.4699301999999999</c:v>
                </c:pt>
                <c:pt idx="1272">
                  <c:v>5.5611053000000004</c:v>
                </c:pt>
                <c:pt idx="1273">
                  <c:v>5.748208</c:v>
                </c:pt>
                <c:pt idx="1274">
                  <c:v>4.308516</c:v>
                </c:pt>
                <c:pt idx="1275">
                  <c:v>3.2140954000000002</c:v>
                </c:pt>
                <c:pt idx="1276">
                  <c:v>4.8598319999999999</c:v>
                </c:pt>
                <c:pt idx="1277">
                  <c:v>4.6928185999999998</c:v>
                </c:pt>
                <c:pt idx="1278">
                  <c:v>4.2184080000000002</c:v>
                </c:pt>
                <c:pt idx="1279">
                  <c:v>4.4660563</c:v>
                </c:pt>
                <c:pt idx="1280">
                  <c:v>5.8242802999999999</c:v>
                </c:pt>
                <c:pt idx="1281">
                  <c:v>4.2102550000000001</c:v>
                </c:pt>
                <c:pt idx="1282">
                  <c:v>4.4660563</c:v>
                </c:pt>
                <c:pt idx="1283">
                  <c:v>5.0582786000000004</c:v>
                </c:pt>
                <c:pt idx="1284">
                  <c:v>2.0075116</c:v>
                </c:pt>
                <c:pt idx="1285">
                  <c:v>4.0342073000000003</c:v>
                </c:pt>
                <c:pt idx="1286">
                  <c:v>4.7026342999999997</c:v>
                </c:pt>
                <c:pt idx="1287">
                  <c:v>6.1990705000000004</c:v>
                </c:pt>
                <c:pt idx="1288">
                  <c:v>2.5424733000000002</c:v>
                </c:pt>
                <c:pt idx="1289">
                  <c:v>3.4953064999999999</c:v>
                </c:pt>
                <c:pt idx="1290">
                  <c:v>3.4717815000000001</c:v>
                </c:pt>
                <c:pt idx="1291">
                  <c:v>4.1811720000000001</c:v>
                </c:pt>
                <c:pt idx="1292">
                  <c:v>5.6871700000000001</c:v>
                </c:pt>
                <c:pt idx="1293">
                  <c:v>3.6926234</c:v>
                </c:pt>
                <c:pt idx="1294">
                  <c:v>4.5365289999999998</c:v>
                </c:pt>
                <c:pt idx="1295">
                  <c:v>3.8409119</c:v>
                </c:pt>
                <c:pt idx="1296">
                  <c:v>5.8242802999999999</c:v>
                </c:pt>
                <c:pt idx="1297">
                  <c:v>4.4660563</c:v>
                </c:pt>
                <c:pt idx="1298">
                  <c:v>5.9818205999999998</c:v>
                </c:pt>
                <c:pt idx="1299">
                  <c:v>3.5476139999999998</c:v>
                </c:pt>
                <c:pt idx="1300">
                  <c:v>4.9750139999999998</c:v>
                </c:pt>
                <c:pt idx="1301">
                  <c:v>5.9348182999999999</c:v>
                </c:pt>
                <c:pt idx="1302">
                  <c:v>5.8242802999999999</c:v>
                </c:pt>
                <c:pt idx="1303">
                  <c:v>3.2603414000000002</c:v>
                </c:pt>
                <c:pt idx="1304">
                  <c:v>4.4660563</c:v>
                </c:pt>
                <c:pt idx="1305">
                  <c:v>4.4660563</c:v>
                </c:pt>
                <c:pt idx="1306">
                  <c:v>6.1990705000000004</c:v>
                </c:pt>
                <c:pt idx="1307">
                  <c:v>6.1990705000000004</c:v>
                </c:pt>
                <c:pt idx="1308">
                  <c:v>5.5199030000000002</c:v>
                </c:pt>
                <c:pt idx="1309">
                  <c:v>2.9262619999999999</c:v>
                </c:pt>
                <c:pt idx="1310">
                  <c:v>4.864814</c:v>
                </c:pt>
                <c:pt idx="1311">
                  <c:v>3.0817939999999999</c:v>
                </c:pt>
                <c:pt idx="1312">
                  <c:v>5.9348182999999999</c:v>
                </c:pt>
                <c:pt idx="1313">
                  <c:v>4.4660563</c:v>
                </c:pt>
                <c:pt idx="1314">
                  <c:v>4.5367445999999996</c:v>
                </c:pt>
                <c:pt idx="1315">
                  <c:v>2.3416557</c:v>
                </c:pt>
                <c:pt idx="1316">
                  <c:v>5.748208</c:v>
                </c:pt>
                <c:pt idx="1317">
                  <c:v>5.3844357</c:v>
                </c:pt>
                <c:pt idx="1318">
                  <c:v>4.1739926000000001</c:v>
                </c:pt>
                <c:pt idx="1319">
                  <c:v>6.1990705000000004</c:v>
                </c:pt>
                <c:pt idx="1320">
                  <c:v>2.5424733000000002</c:v>
                </c:pt>
                <c:pt idx="1321">
                  <c:v>3.6380172000000002</c:v>
                </c:pt>
                <c:pt idx="1322">
                  <c:v>4.4660563</c:v>
                </c:pt>
                <c:pt idx="1323">
                  <c:v>5.9348182999999999</c:v>
                </c:pt>
                <c:pt idx="1324">
                  <c:v>2.5424733000000002</c:v>
                </c:pt>
                <c:pt idx="1325">
                  <c:v>6.1990705000000004</c:v>
                </c:pt>
                <c:pt idx="1326">
                  <c:v>5.9348182999999999</c:v>
                </c:pt>
                <c:pt idx="1327">
                  <c:v>2.5424733000000002</c:v>
                </c:pt>
                <c:pt idx="1328">
                  <c:v>2.5011618000000002</c:v>
                </c:pt>
                <c:pt idx="1329">
                  <c:v>2.5424733000000002</c:v>
                </c:pt>
                <c:pt idx="1330">
                  <c:v>5.8242802999999999</c:v>
                </c:pt>
                <c:pt idx="1331">
                  <c:v>4.308516</c:v>
                </c:pt>
                <c:pt idx="1332">
                  <c:v>2.3053621999999998</c:v>
                </c:pt>
                <c:pt idx="1333">
                  <c:v>2.9375586999999999</c:v>
                </c:pt>
                <c:pt idx="1334">
                  <c:v>4.0260385999999997</c:v>
                </c:pt>
                <c:pt idx="1335">
                  <c:v>5.3844357</c:v>
                </c:pt>
                <c:pt idx="1336">
                  <c:v>4.0925107000000001</c:v>
                </c:pt>
                <c:pt idx="1337">
                  <c:v>4.1811720000000001</c:v>
                </c:pt>
                <c:pt idx="1338">
                  <c:v>2.5424733000000002</c:v>
                </c:pt>
                <c:pt idx="1339">
                  <c:v>3.9345154999999998</c:v>
                </c:pt>
                <c:pt idx="1340">
                  <c:v>5.1282249999999996</c:v>
                </c:pt>
                <c:pt idx="1341">
                  <c:v>3.0747466000000001</c:v>
                </c:pt>
                <c:pt idx="1342">
                  <c:v>5.951422</c:v>
                </c:pt>
                <c:pt idx="1343">
                  <c:v>5.748208</c:v>
                </c:pt>
                <c:pt idx="1344">
                  <c:v>5.9818205999999998</c:v>
                </c:pt>
                <c:pt idx="1345">
                  <c:v>5.9348182999999999</c:v>
                </c:pt>
                <c:pt idx="1346">
                  <c:v>3.5895163999999999</c:v>
                </c:pt>
                <c:pt idx="1347">
                  <c:v>5.4948005999999996</c:v>
                </c:pt>
                <c:pt idx="1348">
                  <c:v>3.5895163999999999</c:v>
                </c:pt>
                <c:pt idx="1349">
                  <c:v>4.4660563</c:v>
                </c:pt>
                <c:pt idx="1350">
                  <c:v>3.5895163999999999</c:v>
                </c:pt>
                <c:pt idx="1351">
                  <c:v>4.4660563</c:v>
                </c:pt>
                <c:pt idx="1352">
                  <c:v>5.9348182999999999</c:v>
                </c:pt>
                <c:pt idx="1353">
                  <c:v>3.1596549999999999</c:v>
                </c:pt>
                <c:pt idx="1354">
                  <c:v>4.9681635000000002</c:v>
                </c:pt>
                <c:pt idx="1355">
                  <c:v>2.5424733000000002</c:v>
                </c:pt>
                <c:pt idx="1356">
                  <c:v>4.4660563</c:v>
                </c:pt>
                <c:pt idx="1357">
                  <c:v>6.1990705000000004</c:v>
                </c:pt>
                <c:pt idx="1358">
                  <c:v>3.8280911</c:v>
                </c:pt>
                <c:pt idx="1359">
                  <c:v>6.1990705000000004</c:v>
                </c:pt>
                <c:pt idx="1360">
                  <c:v>4.2184080000000002</c:v>
                </c:pt>
                <c:pt idx="1361">
                  <c:v>4.9681635000000002</c:v>
                </c:pt>
                <c:pt idx="1362">
                  <c:v>4.2184080000000002</c:v>
                </c:pt>
                <c:pt idx="1363">
                  <c:v>2.9919660000000001</c:v>
                </c:pt>
                <c:pt idx="1364">
                  <c:v>6.1990705000000004</c:v>
                </c:pt>
                <c:pt idx="1365">
                  <c:v>4.4660563</c:v>
                </c:pt>
                <c:pt idx="1366">
                  <c:v>4.8150225000000004</c:v>
                </c:pt>
                <c:pt idx="1367">
                  <c:v>2.7500092999999999</c:v>
                </c:pt>
                <c:pt idx="1368">
                  <c:v>3.2338722</c:v>
                </c:pt>
                <c:pt idx="1369">
                  <c:v>1.2953555999999999</c:v>
                </c:pt>
                <c:pt idx="1370">
                  <c:v>4.4660563</c:v>
                </c:pt>
                <c:pt idx="1371">
                  <c:v>1.9833683</c:v>
                </c:pt>
                <c:pt idx="1372">
                  <c:v>4.0260385999999997</c:v>
                </c:pt>
                <c:pt idx="1373">
                  <c:v>5.3844357</c:v>
                </c:pt>
                <c:pt idx="1374">
                  <c:v>5.0220165000000003</c:v>
                </c:pt>
                <c:pt idx="1375">
                  <c:v>4.6828574999999999</c:v>
                </c:pt>
                <c:pt idx="1376">
                  <c:v>2.7500092999999999</c:v>
                </c:pt>
                <c:pt idx="1377">
                  <c:v>4.5365289999999998</c:v>
                </c:pt>
                <c:pt idx="1378">
                  <c:v>6.1990705000000004</c:v>
                </c:pt>
                <c:pt idx="1379">
                  <c:v>4.4660563</c:v>
                </c:pt>
                <c:pt idx="1380">
                  <c:v>4.4660563</c:v>
                </c:pt>
                <c:pt idx="1381">
                  <c:v>2.7209647000000001</c:v>
                </c:pt>
                <c:pt idx="1382">
                  <c:v>4.9602636999999996</c:v>
                </c:pt>
                <c:pt idx="1383">
                  <c:v>3.0714370999999998</c:v>
                </c:pt>
                <c:pt idx="1384">
                  <c:v>5.9348182999999999</c:v>
                </c:pt>
                <c:pt idx="1385">
                  <c:v>1.3195608000000001</c:v>
                </c:pt>
                <c:pt idx="1386">
                  <c:v>4.8688669999999998</c:v>
                </c:pt>
                <c:pt idx="1387">
                  <c:v>2.9919660000000001</c:v>
                </c:pt>
                <c:pt idx="1388">
                  <c:v>5.9818205999999998</c:v>
                </c:pt>
                <c:pt idx="1389">
                  <c:v>4.4660563</c:v>
                </c:pt>
                <c:pt idx="1390">
                  <c:v>5.748208</c:v>
                </c:pt>
                <c:pt idx="1391">
                  <c:v>3.1460536000000001</c:v>
                </c:pt>
                <c:pt idx="1392">
                  <c:v>5.0582786000000004</c:v>
                </c:pt>
                <c:pt idx="1393">
                  <c:v>5.9348182999999999</c:v>
                </c:pt>
                <c:pt idx="1394">
                  <c:v>6.1990705000000004</c:v>
                </c:pt>
                <c:pt idx="1395">
                  <c:v>5.7341723</c:v>
                </c:pt>
                <c:pt idx="1396">
                  <c:v>6.1990705000000004</c:v>
                </c:pt>
                <c:pt idx="1397">
                  <c:v>3.9158835000000001</c:v>
                </c:pt>
                <c:pt idx="1398">
                  <c:v>5.4948005999999996</c:v>
                </c:pt>
                <c:pt idx="1399">
                  <c:v>3.5062522999999999</c:v>
                </c:pt>
                <c:pt idx="1400">
                  <c:v>5.223859</c:v>
                </c:pt>
                <c:pt idx="1401">
                  <c:v>4.4660563</c:v>
                </c:pt>
                <c:pt idx="1402">
                  <c:v>4.1739926000000001</c:v>
                </c:pt>
                <c:pt idx="1403">
                  <c:v>6.0415299999999998</c:v>
                </c:pt>
                <c:pt idx="1404">
                  <c:v>3.6380172000000002</c:v>
                </c:pt>
                <c:pt idx="1405">
                  <c:v>3.1596549999999999</c:v>
                </c:pt>
                <c:pt idx="1406">
                  <c:v>3.9158835000000001</c:v>
                </c:pt>
                <c:pt idx="1407">
                  <c:v>2.8540754000000002</c:v>
                </c:pt>
                <c:pt idx="1408">
                  <c:v>4.1739926000000001</c:v>
                </c:pt>
                <c:pt idx="1409">
                  <c:v>5.9348182999999999</c:v>
                </c:pt>
                <c:pt idx="1410">
                  <c:v>5.9818205999999998</c:v>
                </c:pt>
                <c:pt idx="1411">
                  <c:v>6.1990705000000004</c:v>
                </c:pt>
                <c:pt idx="1412">
                  <c:v>4.4660563</c:v>
                </c:pt>
                <c:pt idx="1413">
                  <c:v>6.1578683999999999</c:v>
                </c:pt>
                <c:pt idx="1414">
                  <c:v>3.5895163999999999</c:v>
                </c:pt>
                <c:pt idx="1415">
                  <c:v>4.4660563</c:v>
                </c:pt>
                <c:pt idx="1416">
                  <c:v>5.5060396000000003</c:v>
                </c:pt>
                <c:pt idx="1417">
                  <c:v>4.308516</c:v>
                </c:pt>
                <c:pt idx="1418">
                  <c:v>4.308516</c:v>
                </c:pt>
                <c:pt idx="1419">
                  <c:v>4.4660563</c:v>
                </c:pt>
                <c:pt idx="1420">
                  <c:v>2.5424733000000002</c:v>
                </c:pt>
                <c:pt idx="1421">
                  <c:v>5.951422</c:v>
                </c:pt>
                <c:pt idx="1422">
                  <c:v>4.9681635000000002</c:v>
                </c:pt>
                <c:pt idx="1423">
                  <c:v>2.5424733000000002</c:v>
                </c:pt>
                <c:pt idx="1424">
                  <c:v>2.7114804000000001</c:v>
                </c:pt>
                <c:pt idx="1425">
                  <c:v>4.4660563</c:v>
                </c:pt>
                <c:pt idx="1426">
                  <c:v>4.9747753000000001</c:v>
                </c:pt>
                <c:pt idx="1427">
                  <c:v>3.4699301999999999</c:v>
                </c:pt>
                <c:pt idx="1428">
                  <c:v>4.1811720000000001</c:v>
                </c:pt>
                <c:pt idx="1429">
                  <c:v>2.609102</c:v>
                </c:pt>
                <c:pt idx="1430">
                  <c:v>3.9528878000000001</c:v>
                </c:pt>
                <c:pt idx="1431">
                  <c:v>5.2789060000000001</c:v>
                </c:pt>
                <c:pt idx="1432">
                  <c:v>3.4699301999999999</c:v>
                </c:pt>
                <c:pt idx="1433">
                  <c:v>3.3179150000000002</c:v>
                </c:pt>
                <c:pt idx="1434">
                  <c:v>2.7114804000000001</c:v>
                </c:pt>
                <c:pt idx="1435">
                  <c:v>4.4660563</c:v>
                </c:pt>
                <c:pt idx="1436">
                  <c:v>5.9348182999999999</c:v>
                </c:pt>
                <c:pt idx="1437">
                  <c:v>5.9440710000000001</c:v>
                </c:pt>
                <c:pt idx="1438">
                  <c:v>4.4660563</c:v>
                </c:pt>
                <c:pt idx="1439">
                  <c:v>5.748208</c:v>
                </c:pt>
                <c:pt idx="1440">
                  <c:v>4.1811720000000001</c:v>
                </c:pt>
                <c:pt idx="1441">
                  <c:v>4.4936284999999998</c:v>
                </c:pt>
                <c:pt idx="1442">
                  <c:v>4.0260385999999997</c:v>
                </c:pt>
                <c:pt idx="1443">
                  <c:v>3.0157926000000002</c:v>
                </c:pt>
                <c:pt idx="1444">
                  <c:v>4.4660563</c:v>
                </c:pt>
                <c:pt idx="1445">
                  <c:v>6.1990705000000004</c:v>
                </c:pt>
                <c:pt idx="1446">
                  <c:v>5.9348182999999999</c:v>
                </c:pt>
                <c:pt idx="1447">
                  <c:v>5.748208</c:v>
                </c:pt>
                <c:pt idx="1448">
                  <c:v>4.6928185999999998</c:v>
                </c:pt>
                <c:pt idx="1449">
                  <c:v>3.6926234</c:v>
                </c:pt>
                <c:pt idx="1450">
                  <c:v>2.7769577999999999</c:v>
                </c:pt>
                <c:pt idx="1451">
                  <c:v>2.5424733000000002</c:v>
                </c:pt>
                <c:pt idx="1452">
                  <c:v>2.5424733000000002</c:v>
                </c:pt>
                <c:pt idx="1453">
                  <c:v>2.5424733000000002</c:v>
                </c:pt>
                <c:pt idx="1454">
                  <c:v>4.1811720000000001</c:v>
                </c:pt>
                <c:pt idx="1455">
                  <c:v>6.1990705000000004</c:v>
                </c:pt>
                <c:pt idx="1456">
                  <c:v>2.5424733000000002</c:v>
                </c:pt>
                <c:pt idx="1457">
                  <c:v>4.308516</c:v>
                </c:pt>
                <c:pt idx="1458">
                  <c:v>2.5424733000000002</c:v>
                </c:pt>
                <c:pt idx="1459">
                  <c:v>3.4699301999999999</c:v>
                </c:pt>
                <c:pt idx="1460">
                  <c:v>2.7114804000000001</c:v>
                </c:pt>
                <c:pt idx="1461">
                  <c:v>3.5062522999999999</c:v>
                </c:pt>
                <c:pt idx="1462">
                  <c:v>3.8280911</c:v>
                </c:pt>
                <c:pt idx="1463">
                  <c:v>3.5895163999999999</c:v>
                </c:pt>
                <c:pt idx="1464">
                  <c:v>5.6427546</c:v>
                </c:pt>
                <c:pt idx="1465">
                  <c:v>4.0260385999999997</c:v>
                </c:pt>
                <c:pt idx="1466">
                  <c:v>3.0410027999999998</c:v>
                </c:pt>
                <c:pt idx="1467">
                  <c:v>2.5424733000000002</c:v>
                </c:pt>
                <c:pt idx="1468">
                  <c:v>3.8280911</c:v>
                </c:pt>
                <c:pt idx="1469">
                  <c:v>5.9348182999999999</c:v>
                </c:pt>
                <c:pt idx="1470">
                  <c:v>2.4046967000000001</c:v>
                </c:pt>
                <c:pt idx="1471">
                  <c:v>4.4660563</c:v>
                </c:pt>
                <c:pt idx="1472">
                  <c:v>5.9348182999999999</c:v>
                </c:pt>
                <c:pt idx="1473">
                  <c:v>5.2789060000000001</c:v>
                </c:pt>
                <c:pt idx="1474">
                  <c:v>4.9471090000000002</c:v>
                </c:pt>
                <c:pt idx="1475">
                  <c:v>6.1990705000000004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E-4E4A-98C1-B695C03734BD}"/>
            </c:ext>
          </c:extLst>
        </c:ser>
        <c:ser>
          <c:idx val="1"/>
          <c:order val="1"/>
          <c:tx>
            <c:strRef>
              <c:f>non_cs_dep!$C$1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non_cs_dep!$A$2:$A$1480</c:f>
              <c:numCache>
                <c:formatCode>General</c:formatCode>
                <c:ptCount val="1479"/>
                <c:pt idx="0">
                  <c:v>4.2655845000000001</c:v>
                </c:pt>
                <c:pt idx="1">
                  <c:v>4.6883670000000004</c:v>
                </c:pt>
                <c:pt idx="2">
                  <c:v>4.3997364000000001</c:v>
                </c:pt>
                <c:pt idx="3">
                  <c:v>5.9345765000000004</c:v>
                </c:pt>
                <c:pt idx="4">
                  <c:v>4.4173099999999996</c:v>
                </c:pt>
                <c:pt idx="5">
                  <c:v>3.2116772999999998</c:v>
                </c:pt>
                <c:pt idx="6">
                  <c:v>2.1418862000000001</c:v>
                </c:pt>
                <c:pt idx="7">
                  <c:v>1.6965376999999999</c:v>
                </c:pt>
                <c:pt idx="8">
                  <c:v>2.7746152999999998</c:v>
                </c:pt>
                <c:pt idx="9">
                  <c:v>5.6536299999999997</c:v>
                </c:pt>
                <c:pt idx="10">
                  <c:v>3.0962429999999999</c:v>
                </c:pt>
                <c:pt idx="11">
                  <c:v>4.1552319999999998</c:v>
                </c:pt>
                <c:pt idx="12">
                  <c:v>1.7481949999999999</c:v>
                </c:pt>
                <c:pt idx="13">
                  <c:v>2.3193671999999999</c:v>
                </c:pt>
                <c:pt idx="14">
                  <c:v>3.8562539</c:v>
                </c:pt>
                <c:pt idx="15">
                  <c:v>2.6976342</c:v>
                </c:pt>
                <c:pt idx="16">
                  <c:v>2.0849190000000002</c:v>
                </c:pt>
                <c:pt idx="17">
                  <c:v>2.0010061000000001</c:v>
                </c:pt>
                <c:pt idx="18">
                  <c:v>2.3988369</c:v>
                </c:pt>
                <c:pt idx="19">
                  <c:v>3.0274774999999998</c:v>
                </c:pt>
                <c:pt idx="20">
                  <c:v>3.0131475999999999</c:v>
                </c:pt>
                <c:pt idx="21">
                  <c:v>1.2628454</c:v>
                </c:pt>
                <c:pt idx="22">
                  <c:v>3.0666316</c:v>
                </c:pt>
                <c:pt idx="23">
                  <c:v>4.0280646999999998</c:v>
                </c:pt>
                <c:pt idx="24">
                  <c:v>5.1485186000000001</c:v>
                </c:pt>
                <c:pt idx="25">
                  <c:v>5.7413429999999996</c:v>
                </c:pt>
                <c:pt idx="26">
                  <c:v>3.9273549999999999</c:v>
                </c:pt>
                <c:pt idx="27">
                  <c:v>6.6338340000000002</c:v>
                </c:pt>
                <c:pt idx="28">
                  <c:v>2.4129214000000001</c:v>
                </c:pt>
                <c:pt idx="29">
                  <c:v>2.5614034999999999</c:v>
                </c:pt>
                <c:pt idx="30">
                  <c:v>2.3847637000000002</c:v>
                </c:pt>
                <c:pt idx="31">
                  <c:v>6.1589212</c:v>
                </c:pt>
                <c:pt idx="32">
                  <c:v>0.56149879999999996</c:v>
                </c:pt>
                <c:pt idx="33">
                  <c:v>3.0267447999999999</c:v>
                </c:pt>
                <c:pt idx="34">
                  <c:v>4.3836820000000003</c:v>
                </c:pt>
                <c:pt idx="35">
                  <c:v>3.1863427</c:v>
                </c:pt>
                <c:pt idx="36">
                  <c:v>3.029423</c:v>
                </c:pt>
                <c:pt idx="37">
                  <c:v>2.5989726000000002</c:v>
                </c:pt>
                <c:pt idx="38">
                  <c:v>1.0239756</c:v>
                </c:pt>
                <c:pt idx="39">
                  <c:v>4.0348119999999996</c:v>
                </c:pt>
                <c:pt idx="40">
                  <c:v>3.5759506000000001</c:v>
                </c:pt>
                <c:pt idx="41">
                  <c:v>2.5025634999999999</c:v>
                </c:pt>
                <c:pt idx="42">
                  <c:v>3.8231522999999998</c:v>
                </c:pt>
                <c:pt idx="43">
                  <c:v>3.2389025999999999</c:v>
                </c:pt>
                <c:pt idx="44">
                  <c:v>1.9666847000000001</c:v>
                </c:pt>
                <c:pt idx="45">
                  <c:v>5.6183050000000003</c:v>
                </c:pt>
                <c:pt idx="46">
                  <c:v>6.7172102999999996</c:v>
                </c:pt>
                <c:pt idx="47">
                  <c:v>1.6429392</c:v>
                </c:pt>
                <c:pt idx="48">
                  <c:v>1.9119033000000001</c:v>
                </c:pt>
                <c:pt idx="49">
                  <c:v>3.0263615000000001</c:v>
                </c:pt>
                <c:pt idx="50">
                  <c:v>4.4661939999999998</c:v>
                </c:pt>
                <c:pt idx="51">
                  <c:v>1.9204000999999999</c:v>
                </c:pt>
                <c:pt idx="52">
                  <c:v>3.6092257000000001</c:v>
                </c:pt>
                <c:pt idx="53">
                  <c:v>3.3210077</c:v>
                </c:pt>
                <c:pt idx="54">
                  <c:v>3.775506</c:v>
                </c:pt>
                <c:pt idx="55">
                  <c:v>2.7882050999999999</c:v>
                </c:pt>
                <c:pt idx="56">
                  <c:v>1.1066780000000001</c:v>
                </c:pt>
                <c:pt idx="57">
                  <c:v>3.6865537000000002</c:v>
                </c:pt>
                <c:pt idx="58">
                  <c:v>3.768805</c:v>
                </c:pt>
                <c:pt idx="59">
                  <c:v>4.2114839999999996</c:v>
                </c:pt>
                <c:pt idx="60">
                  <c:v>3.6267933999999999</c:v>
                </c:pt>
                <c:pt idx="61">
                  <c:v>3.4934691999999998</c:v>
                </c:pt>
                <c:pt idx="62">
                  <c:v>2.1044111000000001</c:v>
                </c:pt>
                <c:pt idx="63">
                  <c:v>2.6417906000000002</c:v>
                </c:pt>
                <c:pt idx="64">
                  <c:v>0.36410666000000003</c:v>
                </c:pt>
                <c:pt idx="65">
                  <c:v>3.5094327999999999</c:v>
                </c:pt>
                <c:pt idx="66">
                  <c:v>1.1140057999999999</c:v>
                </c:pt>
                <c:pt idx="67">
                  <c:v>2.7166489999999999</c:v>
                </c:pt>
                <c:pt idx="68">
                  <c:v>3.0950380000000002</c:v>
                </c:pt>
                <c:pt idx="69">
                  <c:v>3.3725139999999998</c:v>
                </c:pt>
                <c:pt idx="70">
                  <c:v>2.380881</c:v>
                </c:pt>
                <c:pt idx="71">
                  <c:v>2.1418862000000001</c:v>
                </c:pt>
                <c:pt idx="72">
                  <c:v>2.6841838</c:v>
                </c:pt>
                <c:pt idx="73">
                  <c:v>1.0398023000000001</c:v>
                </c:pt>
                <c:pt idx="74">
                  <c:v>4.4406157000000004</c:v>
                </c:pt>
                <c:pt idx="75">
                  <c:v>4.2655845000000001</c:v>
                </c:pt>
                <c:pt idx="76">
                  <c:v>3.9381802000000001</c:v>
                </c:pt>
                <c:pt idx="77">
                  <c:v>2.3193671999999999</c:v>
                </c:pt>
                <c:pt idx="78">
                  <c:v>5.6536299999999997</c:v>
                </c:pt>
                <c:pt idx="79">
                  <c:v>3.7386786999999999</c:v>
                </c:pt>
                <c:pt idx="80">
                  <c:v>3.9104540000000001</c:v>
                </c:pt>
                <c:pt idx="81">
                  <c:v>3.9428483999999999</c:v>
                </c:pt>
                <c:pt idx="82">
                  <c:v>6.0469765999999998</c:v>
                </c:pt>
                <c:pt idx="83">
                  <c:v>3.0992183999999998</c:v>
                </c:pt>
                <c:pt idx="84">
                  <c:v>2.374174</c:v>
                </c:pt>
                <c:pt idx="85">
                  <c:v>5.6390133000000002</c:v>
                </c:pt>
                <c:pt idx="86">
                  <c:v>4.1318020000000004</c:v>
                </c:pt>
                <c:pt idx="87">
                  <c:v>3.5119630000000002</c:v>
                </c:pt>
                <c:pt idx="88">
                  <c:v>6.2091659999999997</c:v>
                </c:pt>
                <c:pt idx="89">
                  <c:v>2.6700501000000001</c:v>
                </c:pt>
                <c:pt idx="90">
                  <c:v>1.7906519000000001</c:v>
                </c:pt>
                <c:pt idx="91">
                  <c:v>3.6835580000000001</c:v>
                </c:pt>
                <c:pt idx="92">
                  <c:v>4.4961905</c:v>
                </c:pt>
                <c:pt idx="93">
                  <c:v>5.1674660000000001</c:v>
                </c:pt>
                <c:pt idx="94">
                  <c:v>3.009388</c:v>
                </c:pt>
                <c:pt idx="95">
                  <c:v>3.8374760000000001</c:v>
                </c:pt>
                <c:pt idx="96">
                  <c:v>3.0610081999999998</c:v>
                </c:pt>
                <c:pt idx="97">
                  <c:v>2.8079748000000002</c:v>
                </c:pt>
                <c:pt idx="98">
                  <c:v>3.2325914</c:v>
                </c:pt>
                <c:pt idx="99">
                  <c:v>2.9495133999999998</c:v>
                </c:pt>
                <c:pt idx="100">
                  <c:v>3.2266520999999999</c:v>
                </c:pt>
                <c:pt idx="101">
                  <c:v>4.7487979999999999</c:v>
                </c:pt>
                <c:pt idx="102">
                  <c:v>3.0263615000000001</c:v>
                </c:pt>
                <c:pt idx="103">
                  <c:v>4.2457585</c:v>
                </c:pt>
                <c:pt idx="104">
                  <c:v>2.0251522</c:v>
                </c:pt>
                <c:pt idx="105">
                  <c:v>3.3579973999999999</c:v>
                </c:pt>
                <c:pt idx="106">
                  <c:v>3.2979343000000001</c:v>
                </c:pt>
                <c:pt idx="107">
                  <c:v>5.6536299999999997</c:v>
                </c:pt>
                <c:pt idx="108">
                  <c:v>2.4509335000000001</c:v>
                </c:pt>
                <c:pt idx="109">
                  <c:v>3.7959291999999998</c:v>
                </c:pt>
                <c:pt idx="110">
                  <c:v>0.36410666000000003</c:v>
                </c:pt>
                <c:pt idx="111">
                  <c:v>3.2772508</c:v>
                </c:pt>
                <c:pt idx="112">
                  <c:v>3.3598862</c:v>
                </c:pt>
                <c:pt idx="113">
                  <c:v>2.7870854999999999</c:v>
                </c:pt>
                <c:pt idx="114">
                  <c:v>4.9309079999999996</c:v>
                </c:pt>
                <c:pt idx="115">
                  <c:v>2.2595437</c:v>
                </c:pt>
                <c:pt idx="116">
                  <c:v>3.7102501000000001</c:v>
                </c:pt>
                <c:pt idx="117">
                  <c:v>3.9428483999999999</c:v>
                </c:pt>
                <c:pt idx="118">
                  <c:v>2.1667912</c:v>
                </c:pt>
                <c:pt idx="119">
                  <c:v>1.7464868</c:v>
                </c:pt>
                <c:pt idx="120">
                  <c:v>1.8286150000000001</c:v>
                </c:pt>
                <c:pt idx="121">
                  <c:v>6.0183710000000001</c:v>
                </c:pt>
                <c:pt idx="122">
                  <c:v>4.1659069999999998</c:v>
                </c:pt>
                <c:pt idx="123">
                  <c:v>2.9170341</c:v>
                </c:pt>
                <c:pt idx="124">
                  <c:v>3.7577379</c:v>
                </c:pt>
                <c:pt idx="125">
                  <c:v>2.916385</c:v>
                </c:pt>
                <c:pt idx="126">
                  <c:v>2.5098769999999999</c:v>
                </c:pt>
                <c:pt idx="127">
                  <c:v>4.3130474000000003</c:v>
                </c:pt>
                <c:pt idx="128">
                  <c:v>4.4739950000000004</c:v>
                </c:pt>
                <c:pt idx="129">
                  <c:v>4.2805980000000003</c:v>
                </c:pt>
                <c:pt idx="130">
                  <c:v>4.234318</c:v>
                </c:pt>
                <c:pt idx="131">
                  <c:v>5.7440059999999997</c:v>
                </c:pt>
                <c:pt idx="132">
                  <c:v>3.7366302</c:v>
                </c:pt>
                <c:pt idx="133">
                  <c:v>5.1562666999999998</c:v>
                </c:pt>
                <c:pt idx="134">
                  <c:v>0.56149879999999996</c:v>
                </c:pt>
                <c:pt idx="135">
                  <c:v>1.3220288</c:v>
                </c:pt>
                <c:pt idx="136">
                  <c:v>3.0263615000000001</c:v>
                </c:pt>
                <c:pt idx="137">
                  <c:v>4.6018324000000002</c:v>
                </c:pt>
                <c:pt idx="138">
                  <c:v>2.2404107999999998</c:v>
                </c:pt>
                <c:pt idx="139">
                  <c:v>3.4251841999999999</c:v>
                </c:pt>
                <c:pt idx="140">
                  <c:v>4.0053340000000004</c:v>
                </c:pt>
                <c:pt idx="141">
                  <c:v>4.1223334999999999</c:v>
                </c:pt>
                <c:pt idx="142">
                  <c:v>3.4938060000000002</c:v>
                </c:pt>
                <c:pt idx="143">
                  <c:v>1.8286150000000001</c:v>
                </c:pt>
                <c:pt idx="144">
                  <c:v>1.8286150000000001</c:v>
                </c:pt>
                <c:pt idx="145">
                  <c:v>1.8286150000000001</c:v>
                </c:pt>
                <c:pt idx="146">
                  <c:v>4.2871943000000003</c:v>
                </c:pt>
                <c:pt idx="147">
                  <c:v>4.0385410000000004</c:v>
                </c:pt>
                <c:pt idx="148">
                  <c:v>2.7295340000000001</c:v>
                </c:pt>
                <c:pt idx="149">
                  <c:v>2.8960678999999998</c:v>
                </c:pt>
                <c:pt idx="150">
                  <c:v>3.7748846999999999</c:v>
                </c:pt>
                <c:pt idx="151">
                  <c:v>2.5849487999999998</c:v>
                </c:pt>
                <c:pt idx="152">
                  <c:v>3.8780336000000002</c:v>
                </c:pt>
                <c:pt idx="153">
                  <c:v>2.2483190999999998</c:v>
                </c:pt>
                <c:pt idx="154">
                  <c:v>3.430358</c:v>
                </c:pt>
                <c:pt idx="155">
                  <c:v>6.9050263999999997</c:v>
                </c:pt>
                <c:pt idx="156">
                  <c:v>2.5665369999999998</c:v>
                </c:pt>
                <c:pt idx="157">
                  <c:v>6.3652053000000004</c:v>
                </c:pt>
                <c:pt idx="158">
                  <c:v>2.9930096000000002</c:v>
                </c:pt>
                <c:pt idx="159">
                  <c:v>3.0693885999999999</c:v>
                </c:pt>
                <c:pt idx="160">
                  <c:v>3.0857975</c:v>
                </c:pt>
                <c:pt idx="161">
                  <c:v>3.1100926000000002</c:v>
                </c:pt>
                <c:pt idx="162">
                  <c:v>4.0065369999999998</c:v>
                </c:pt>
                <c:pt idx="163">
                  <c:v>5.7747630000000001</c:v>
                </c:pt>
                <c:pt idx="164">
                  <c:v>3.1759107000000002</c:v>
                </c:pt>
                <c:pt idx="165">
                  <c:v>4.4216819999999997</c:v>
                </c:pt>
                <c:pt idx="166">
                  <c:v>4.4173099999999996</c:v>
                </c:pt>
                <c:pt idx="167">
                  <c:v>3.4240393999999998</c:v>
                </c:pt>
                <c:pt idx="168">
                  <c:v>3.2057717000000001</c:v>
                </c:pt>
                <c:pt idx="169">
                  <c:v>2.1374244999999998</c:v>
                </c:pt>
                <c:pt idx="170">
                  <c:v>0.25014957999999998</c:v>
                </c:pt>
                <c:pt idx="171">
                  <c:v>4.2257866999999996</c:v>
                </c:pt>
                <c:pt idx="172">
                  <c:v>1.8660243999999999</c:v>
                </c:pt>
                <c:pt idx="173">
                  <c:v>3.5119630000000002</c:v>
                </c:pt>
                <c:pt idx="174">
                  <c:v>2.8451694999999999</c:v>
                </c:pt>
                <c:pt idx="175">
                  <c:v>1.2144798000000001</c:v>
                </c:pt>
                <c:pt idx="176">
                  <c:v>3.6427162000000002</c:v>
                </c:pt>
                <c:pt idx="177">
                  <c:v>4.2114839999999996</c:v>
                </c:pt>
                <c:pt idx="178">
                  <c:v>3.0263615000000001</c:v>
                </c:pt>
                <c:pt idx="179">
                  <c:v>1.3220288</c:v>
                </c:pt>
                <c:pt idx="180">
                  <c:v>3.2560706000000001</c:v>
                </c:pt>
                <c:pt idx="181">
                  <c:v>3.4274659999999999</c:v>
                </c:pt>
                <c:pt idx="182">
                  <c:v>1.1066780000000001</c:v>
                </c:pt>
                <c:pt idx="183">
                  <c:v>2.380881</c:v>
                </c:pt>
                <c:pt idx="184">
                  <c:v>2.7622175000000002</c:v>
                </c:pt>
                <c:pt idx="185">
                  <c:v>3.4251841999999999</c:v>
                </c:pt>
                <c:pt idx="186">
                  <c:v>4.1671389999999997</c:v>
                </c:pt>
                <c:pt idx="187">
                  <c:v>3.3307549999999999</c:v>
                </c:pt>
                <c:pt idx="188">
                  <c:v>2.0251522</c:v>
                </c:pt>
                <c:pt idx="189">
                  <c:v>2.0251522</c:v>
                </c:pt>
                <c:pt idx="190">
                  <c:v>3.7527558999999999</c:v>
                </c:pt>
                <c:pt idx="191">
                  <c:v>2.438056</c:v>
                </c:pt>
                <c:pt idx="192">
                  <c:v>3.5704758000000001</c:v>
                </c:pt>
                <c:pt idx="193">
                  <c:v>4.4750532999999999</c:v>
                </c:pt>
                <c:pt idx="194">
                  <c:v>3.5825581999999998</c:v>
                </c:pt>
                <c:pt idx="195">
                  <c:v>2.7078660000000001</c:v>
                </c:pt>
                <c:pt idx="196">
                  <c:v>3.8374760000000001</c:v>
                </c:pt>
                <c:pt idx="197">
                  <c:v>3.4798765</c:v>
                </c:pt>
                <c:pt idx="198">
                  <c:v>0.99674856999999994</c:v>
                </c:pt>
                <c:pt idx="199">
                  <c:v>4.1345223999999998</c:v>
                </c:pt>
                <c:pt idx="200">
                  <c:v>3.2985677999999998</c:v>
                </c:pt>
                <c:pt idx="201">
                  <c:v>4.4814844000000003</c:v>
                </c:pt>
                <c:pt idx="202">
                  <c:v>2.2999048000000002</c:v>
                </c:pt>
                <c:pt idx="203">
                  <c:v>3.7047405000000002</c:v>
                </c:pt>
                <c:pt idx="204">
                  <c:v>2.0933692000000002</c:v>
                </c:pt>
                <c:pt idx="205">
                  <c:v>3.8113372000000001</c:v>
                </c:pt>
                <c:pt idx="206">
                  <c:v>3.0625271999999999</c:v>
                </c:pt>
                <c:pt idx="207">
                  <c:v>2.7453186999999999</c:v>
                </c:pt>
                <c:pt idx="208">
                  <c:v>1.7476689000000001</c:v>
                </c:pt>
                <c:pt idx="209">
                  <c:v>4.7932395999999997</c:v>
                </c:pt>
                <c:pt idx="210">
                  <c:v>2.7746152999999998</c:v>
                </c:pt>
                <c:pt idx="211">
                  <c:v>4.309552</c:v>
                </c:pt>
                <c:pt idx="212">
                  <c:v>3.7577379</c:v>
                </c:pt>
                <c:pt idx="213">
                  <c:v>5.6511974</c:v>
                </c:pt>
                <c:pt idx="214">
                  <c:v>2.9867482000000001</c:v>
                </c:pt>
                <c:pt idx="215">
                  <c:v>4.3989444000000004</c:v>
                </c:pt>
                <c:pt idx="216">
                  <c:v>3.3484085000000001</c:v>
                </c:pt>
                <c:pt idx="217">
                  <c:v>4.1473813000000002</c:v>
                </c:pt>
                <c:pt idx="218">
                  <c:v>3.8706996</c:v>
                </c:pt>
                <c:pt idx="219">
                  <c:v>2.380881</c:v>
                </c:pt>
                <c:pt idx="220">
                  <c:v>5.3824605999999999</c:v>
                </c:pt>
                <c:pt idx="221">
                  <c:v>3.7289135</c:v>
                </c:pt>
                <c:pt idx="222">
                  <c:v>3.6733872999999999</c:v>
                </c:pt>
                <c:pt idx="223">
                  <c:v>2.4993927</c:v>
                </c:pt>
                <c:pt idx="224">
                  <c:v>3.0896132000000001</c:v>
                </c:pt>
                <c:pt idx="225">
                  <c:v>3.9020054000000002</c:v>
                </c:pt>
                <c:pt idx="226">
                  <c:v>4.3551773999999996</c:v>
                </c:pt>
                <c:pt idx="227">
                  <c:v>1.2461450000000001</c:v>
                </c:pt>
                <c:pt idx="228">
                  <c:v>3.0263615000000001</c:v>
                </c:pt>
                <c:pt idx="229">
                  <c:v>1.8832291000000001</c:v>
                </c:pt>
                <c:pt idx="230">
                  <c:v>3.2965545999999999</c:v>
                </c:pt>
                <c:pt idx="231">
                  <c:v>4.3320675</c:v>
                </c:pt>
                <c:pt idx="232">
                  <c:v>3.5777589999999999</c:v>
                </c:pt>
                <c:pt idx="233">
                  <c:v>2.9692440000000002</c:v>
                </c:pt>
                <c:pt idx="234">
                  <c:v>2.4428226999999998</c:v>
                </c:pt>
                <c:pt idx="235">
                  <c:v>5.6406499999999999</c:v>
                </c:pt>
                <c:pt idx="236">
                  <c:v>3.3932688</c:v>
                </c:pt>
                <c:pt idx="237">
                  <c:v>3.678213</c:v>
                </c:pt>
                <c:pt idx="238">
                  <c:v>3.3210077</c:v>
                </c:pt>
                <c:pt idx="239">
                  <c:v>2.380881</c:v>
                </c:pt>
                <c:pt idx="240">
                  <c:v>2.2872786999999999</c:v>
                </c:pt>
                <c:pt idx="241">
                  <c:v>3.6897573000000001</c:v>
                </c:pt>
                <c:pt idx="242">
                  <c:v>3.0120589999999998</c:v>
                </c:pt>
                <c:pt idx="243">
                  <c:v>4.9016830000000002</c:v>
                </c:pt>
                <c:pt idx="244">
                  <c:v>2.1418862000000001</c:v>
                </c:pt>
                <c:pt idx="245">
                  <c:v>5.6536299999999997</c:v>
                </c:pt>
                <c:pt idx="246">
                  <c:v>4.099253</c:v>
                </c:pt>
                <c:pt idx="247">
                  <c:v>2.2404107999999998</c:v>
                </c:pt>
                <c:pt idx="248">
                  <c:v>3.2609539999999999</c:v>
                </c:pt>
                <c:pt idx="249">
                  <c:v>3.5894007999999999</c:v>
                </c:pt>
                <c:pt idx="250">
                  <c:v>6.1541204</c:v>
                </c:pt>
                <c:pt idx="251">
                  <c:v>3.4532224999999999</c:v>
                </c:pt>
                <c:pt idx="252">
                  <c:v>3.4029850000000001</c:v>
                </c:pt>
                <c:pt idx="253">
                  <c:v>2.380881</c:v>
                </c:pt>
                <c:pt idx="254">
                  <c:v>2.9171326</c:v>
                </c:pt>
                <c:pt idx="255">
                  <c:v>2.4993927</c:v>
                </c:pt>
                <c:pt idx="256">
                  <c:v>0.59476560000000001</c:v>
                </c:pt>
                <c:pt idx="257">
                  <c:v>4.9731626999999996</c:v>
                </c:pt>
                <c:pt idx="258">
                  <c:v>1.2415525000000001</c:v>
                </c:pt>
                <c:pt idx="259">
                  <c:v>2.2404107999999998</c:v>
                </c:pt>
                <c:pt idx="260">
                  <c:v>1.2461450000000001</c:v>
                </c:pt>
                <c:pt idx="261">
                  <c:v>3.4767988000000001</c:v>
                </c:pt>
                <c:pt idx="262">
                  <c:v>5.4090910000000001</c:v>
                </c:pt>
                <c:pt idx="263">
                  <c:v>3.8763537000000001</c:v>
                </c:pt>
                <c:pt idx="264">
                  <c:v>4.9256070000000003</c:v>
                </c:pt>
                <c:pt idx="265">
                  <c:v>3.8325087999999998</c:v>
                </c:pt>
                <c:pt idx="266">
                  <c:v>3.9105219999999998</c:v>
                </c:pt>
                <c:pt idx="267">
                  <c:v>3.2130532000000001</c:v>
                </c:pt>
                <c:pt idx="268">
                  <c:v>5.0045904999999999</c:v>
                </c:pt>
                <c:pt idx="269">
                  <c:v>3.4084889999999999</c:v>
                </c:pt>
                <c:pt idx="270">
                  <c:v>1.2415525000000001</c:v>
                </c:pt>
                <c:pt idx="271">
                  <c:v>3.4532224999999999</c:v>
                </c:pt>
                <c:pt idx="272">
                  <c:v>3.6299896</c:v>
                </c:pt>
                <c:pt idx="273">
                  <c:v>4.3764399999999997</c:v>
                </c:pt>
                <c:pt idx="274">
                  <c:v>4.6512979999999997</c:v>
                </c:pt>
                <c:pt idx="275">
                  <c:v>1.6181449000000001</c:v>
                </c:pt>
                <c:pt idx="276">
                  <c:v>4.0385410000000004</c:v>
                </c:pt>
                <c:pt idx="277">
                  <c:v>3.4532224999999999</c:v>
                </c:pt>
                <c:pt idx="278">
                  <c:v>4.5688705000000001</c:v>
                </c:pt>
                <c:pt idx="279">
                  <c:v>5.2505179999999996</c:v>
                </c:pt>
                <c:pt idx="280">
                  <c:v>3.9490786</c:v>
                </c:pt>
                <c:pt idx="281">
                  <c:v>3.4555647</c:v>
                </c:pt>
                <c:pt idx="282">
                  <c:v>4.6914414999999998</c:v>
                </c:pt>
                <c:pt idx="283">
                  <c:v>3.0263615000000001</c:v>
                </c:pt>
                <c:pt idx="284">
                  <c:v>4.9310745999999996</c:v>
                </c:pt>
                <c:pt idx="285">
                  <c:v>5.2745509999999998</c:v>
                </c:pt>
                <c:pt idx="286">
                  <c:v>2.3416260000000002</c:v>
                </c:pt>
                <c:pt idx="287">
                  <c:v>4.0564900000000002</c:v>
                </c:pt>
                <c:pt idx="288">
                  <c:v>4.4378843000000003</c:v>
                </c:pt>
                <c:pt idx="289">
                  <c:v>3.8374760000000001</c:v>
                </c:pt>
                <c:pt idx="290">
                  <c:v>2.6128054000000001</c:v>
                </c:pt>
                <c:pt idx="291">
                  <c:v>3.2030280000000002</c:v>
                </c:pt>
                <c:pt idx="292">
                  <c:v>4.2928294999999999</c:v>
                </c:pt>
                <c:pt idx="293">
                  <c:v>3.6397013999999999</c:v>
                </c:pt>
                <c:pt idx="294">
                  <c:v>3.9931866999999999</c:v>
                </c:pt>
                <c:pt idx="295">
                  <c:v>4.4397625999999999</c:v>
                </c:pt>
                <c:pt idx="296">
                  <c:v>3.2946624999999998</c:v>
                </c:pt>
                <c:pt idx="297">
                  <c:v>3.1977215000000001</c:v>
                </c:pt>
                <c:pt idx="298">
                  <c:v>2.7127716999999998</c:v>
                </c:pt>
                <c:pt idx="299">
                  <c:v>4.3280997000000001</c:v>
                </c:pt>
                <c:pt idx="300">
                  <c:v>3.4851245999999998</c:v>
                </c:pt>
                <c:pt idx="301">
                  <c:v>1.6918225</c:v>
                </c:pt>
                <c:pt idx="302">
                  <c:v>2.1264980000000002</c:v>
                </c:pt>
                <c:pt idx="303">
                  <c:v>3.4687233000000002</c:v>
                </c:pt>
                <c:pt idx="304">
                  <c:v>3.8962686</c:v>
                </c:pt>
                <c:pt idx="305">
                  <c:v>3.8973627</c:v>
                </c:pt>
                <c:pt idx="306">
                  <c:v>3.8235950000000001</c:v>
                </c:pt>
                <c:pt idx="307">
                  <c:v>4.1200304000000001</c:v>
                </c:pt>
                <c:pt idx="308">
                  <c:v>3.6458466</c:v>
                </c:pt>
                <c:pt idx="309">
                  <c:v>3.7523179999999998</c:v>
                </c:pt>
                <c:pt idx="310">
                  <c:v>3.3932688</c:v>
                </c:pt>
                <c:pt idx="311">
                  <c:v>2.2112172000000001</c:v>
                </c:pt>
                <c:pt idx="312">
                  <c:v>2.2404107999999998</c:v>
                </c:pt>
                <c:pt idx="313">
                  <c:v>1.7487425000000001</c:v>
                </c:pt>
                <c:pt idx="314">
                  <c:v>2.9652362000000001</c:v>
                </c:pt>
                <c:pt idx="315">
                  <c:v>3.4661282999999998</c:v>
                </c:pt>
                <c:pt idx="316">
                  <c:v>3.5119630000000002</c:v>
                </c:pt>
                <c:pt idx="317">
                  <c:v>2.2744252999999999</c:v>
                </c:pt>
                <c:pt idx="318">
                  <c:v>3.0263615000000001</c:v>
                </c:pt>
                <c:pt idx="319">
                  <c:v>2.8865227999999998</c:v>
                </c:pt>
                <c:pt idx="320">
                  <c:v>5.3396362999999996</c:v>
                </c:pt>
                <c:pt idx="321">
                  <c:v>2.5658903</c:v>
                </c:pt>
                <c:pt idx="322">
                  <c:v>2.3172917000000002</c:v>
                </c:pt>
                <c:pt idx="323">
                  <c:v>2.2404107999999998</c:v>
                </c:pt>
                <c:pt idx="324">
                  <c:v>4.7140769999999996</c:v>
                </c:pt>
                <c:pt idx="325">
                  <c:v>5.3681517000000003</c:v>
                </c:pt>
                <c:pt idx="326">
                  <c:v>3.1045164999999999</c:v>
                </c:pt>
                <c:pt idx="327">
                  <c:v>3.9034323999999998</c:v>
                </c:pt>
                <c:pt idx="328">
                  <c:v>2.1418862000000001</c:v>
                </c:pt>
                <c:pt idx="329">
                  <c:v>3.8407688000000002</c:v>
                </c:pt>
                <c:pt idx="330">
                  <c:v>3.0263615000000001</c:v>
                </c:pt>
                <c:pt idx="331">
                  <c:v>3.0952988000000001</c:v>
                </c:pt>
                <c:pt idx="332">
                  <c:v>5.0334352999999998</c:v>
                </c:pt>
                <c:pt idx="333">
                  <c:v>3.3883070000000002</c:v>
                </c:pt>
                <c:pt idx="334">
                  <c:v>1.8286150000000001</c:v>
                </c:pt>
                <c:pt idx="335">
                  <c:v>3.6351070000000001</c:v>
                </c:pt>
                <c:pt idx="336">
                  <c:v>3.1374496999999999</c:v>
                </c:pt>
                <c:pt idx="337">
                  <c:v>4.1324778000000002</c:v>
                </c:pt>
                <c:pt idx="338">
                  <c:v>4.0385410000000004</c:v>
                </c:pt>
                <c:pt idx="339">
                  <c:v>3.0263615000000001</c:v>
                </c:pt>
                <c:pt idx="340">
                  <c:v>4.0471110000000001</c:v>
                </c:pt>
                <c:pt idx="341">
                  <c:v>4.3254950000000001</c:v>
                </c:pt>
                <c:pt idx="342">
                  <c:v>3.0263615000000001</c:v>
                </c:pt>
                <c:pt idx="343">
                  <c:v>3.5962372</c:v>
                </c:pt>
                <c:pt idx="344">
                  <c:v>1.8286150000000001</c:v>
                </c:pt>
                <c:pt idx="345">
                  <c:v>4.7140769999999996</c:v>
                </c:pt>
                <c:pt idx="346">
                  <c:v>4.7884840000000004</c:v>
                </c:pt>
                <c:pt idx="347">
                  <c:v>2.6757917</c:v>
                </c:pt>
                <c:pt idx="348">
                  <c:v>3.48061</c:v>
                </c:pt>
                <c:pt idx="349">
                  <c:v>2.4599205999999998</c:v>
                </c:pt>
                <c:pt idx="350">
                  <c:v>3.8374760000000001</c:v>
                </c:pt>
                <c:pt idx="351">
                  <c:v>3.0263615000000001</c:v>
                </c:pt>
                <c:pt idx="352">
                  <c:v>6.6338340000000002</c:v>
                </c:pt>
                <c:pt idx="353">
                  <c:v>2.6205400000000001</c:v>
                </c:pt>
                <c:pt idx="354">
                  <c:v>3.5740504</c:v>
                </c:pt>
                <c:pt idx="355">
                  <c:v>3.686172</c:v>
                </c:pt>
                <c:pt idx="356">
                  <c:v>3.0263615000000001</c:v>
                </c:pt>
                <c:pt idx="357">
                  <c:v>4.4992795000000001</c:v>
                </c:pt>
                <c:pt idx="358">
                  <c:v>4.2114839999999996</c:v>
                </c:pt>
                <c:pt idx="359">
                  <c:v>3.0556103999999999</c:v>
                </c:pt>
                <c:pt idx="360">
                  <c:v>3.8908193</c:v>
                </c:pt>
                <c:pt idx="361">
                  <c:v>1.9119033000000001</c:v>
                </c:pt>
                <c:pt idx="362">
                  <c:v>2.9652362000000001</c:v>
                </c:pt>
                <c:pt idx="363">
                  <c:v>1.8660243999999999</c:v>
                </c:pt>
                <c:pt idx="364">
                  <c:v>2.0861966999999999</c:v>
                </c:pt>
                <c:pt idx="365">
                  <c:v>3.4146059000000002</c:v>
                </c:pt>
                <c:pt idx="366">
                  <c:v>2.1936789000000001</c:v>
                </c:pt>
                <c:pt idx="367">
                  <c:v>3.6092257000000001</c:v>
                </c:pt>
                <c:pt idx="368">
                  <c:v>2.2563876999999999</c:v>
                </c:pt>
                <c:pt idx="369">
                  <c:v>2.8451694999999999</c:v>
                </c:pt>
                <c:pt idx="370">
                  <c:v>3.891556</c:v>
                </c:pt>
                <c:pt idx="371">
                  <c:v>3.3294345999999999</c:v>
                </c:pt>
                <c:pt idx="372">
                  <c:v>6.7837323999999999</c:v>
                </c:pt>
                <c:pt idx="373">
                  <c:v>3.5756931000000001</c:v>
                </c:pt>
                <c:pt idx="374">
                  <c:v>4.0445200000000003</c:v>
                </c:pt>
                <c:pt idx="375">
                  <c:v>3.6458466</c:v>
                </c:pt>
                <c:pt idx="376">
                  <c:v>3.8557223999999999</c:v>
                </c:pt>
                <c:pt idx="377">
                  <c:v>5.1197042000000001</c:v>
                </c:pt>
                <c:pt idx="378">
                  <c:v>4.3997364000000001</c:v>
                </c:pt>
                <c:pt idx="379">
                  <c:v>3.5336432000000002</c:v>
                </c:pt>
                <c:pt idx="380">
                  <c:v>2.1291616000000002</c:v>
                </c:pt>
                <c:pt idx="381">
                  <c:v>3.6357119999999998</c:v>
                </c:pt>
                <c:pt idx="382">
                  <c:v>3.0263615000000001</c:v>
                </c:pt>
                <c:pt idx="383">
                  <c:v>3.554208</c:v>
                </c:pt>
                <c:pt idx="384">
                  <c:v>6.1541204</c:v>
                </c:pt>
                <c:pt idx="385">
                  <c:v>3.0263615000000001</c:v>
                </c:pt>
                <c:pt idx="386">
                  <c:v>5.1622066000000002</c:v>
                </c:pt>
                <c:pt idx="387">
                  <c:v>1.9119033000000001</c:v>
                </c:pt>
                <c:pt idx="388">
                  <c:v>3.2325914</c:v>
                </c:pt>
                <c:pt idx="389">
                  <c:v>1.8600874000000001</c:v>
                </c:pt>
                <c:pt idx="390">
                  <c:v>3.3932688</c:v>
                </c:pt>
                <c:pt idx="391">
                  <c:v>5.7295559999999996</c:v>
                </c:pt>
                <c:pt idx="392">
                  <c:v>3.2959325000000002</c:v>
                </c:pt>
                <c:pt idx="393">
                  <c:v>1.5330010000000001</c:v>
                </c:pt>
                <c:pt idx="394">
                  <c:v>6.1589212</c:v>
                </c:pt>
                <c:pt idx="395">
                  <c:v>2.8800232000000001</c:v>
                </c:pt>
                <c:pt idx="396">
                  <c:v>5.1485186000000001</c:v>
                </c:pt>
                <c:pt idx="397">
                  <c:v>6.4061859999999999</c:v>
                </c:pt>
                <c:pt idx="398">
                  <c:v>2.4993927</c:v>
                </c:pt>
                <c:pt idx="399">
                  <c:v>6.7391050000000003</c:v>
                </c:pt>
                <c:pt idx="400">
                  <c:v>2.380881</c:v>
                </c:pt>
                <c:pt idx="401">
                  <c:v>3.2325914</c:v>
                </c:pt>
                <c:pt idx="402">
                  <c:v>4.4574194</c:v>
                </c:pt>
                <c:pt idx="403">
                  <c:v>4.1659069999999998</c:v>
                </c:pt>
                <c:pt idx="404">
                  <c:v>4.097963</c:v>
                </c:pt>
                <c:pt idx="405">
                  <c:v>2.4208116999999998</c:v>
                </c:pt>
                <c:pt idx="406">
                  <c:v>4.8302565</c:v>
                </c:pt>
                <c:pt idx="407">
                  <c:v>2.1418862000000001</c:v>
                </c:pt>
                <c:pt idx="408">
                  <c:v>2.1392725000000001</c:v>
                </c:pt>
                <c:pt idx="409">
                  <c:v>5.6969193999999996</c:v>
                </c:pt>
                <c:pt idx="410">
                  <c:v>2.5948324</c:v>
                </c:pt>
                <c:pt idx="411">
                  <c:v>3.6011543000000001</c:v>
                </c:pt>
                <c:pt idx="412">
                  <c:v>4.2993626999999996</c:v>
                </c:pt>
                <c:pt idx="413">
                  <c:v>3.0263615000000001</c:v>
                </c:pt>
                <c:pt idx="414">
                  <c:v>3.7653026999999999</c:v>
                </c:pt>
                <c:pt idx="415">
                  <c:v>4.7622274999999998</c:v>
                </c:pt>
                <c:pt idx="416">
                  <c:v>5.1193733000000003</c:v>
                </c:pt>
                <c:pt idx="417">
                  <c:v>2.4661903000000001</c:v>
                </c:pt>
                <c:pt idx="418">
                  <c:v>3.6087215000000001</c:v>
                </c:pt>
                <c:pt idx="419">
                  <c:v>4.6712590000000001</c:v>
                </c:pt>
                <c:pt idx="420">
                  <c:v>2.9652362000000001</c:v>
                </c:pt>
                <c:pt idx="421">
                  <c:v>3.0267447999999999</c:v>
                </c:pt>
                <c:pt idx="422">
                  <c:v>3.2877730000000001</c:v>
                </c:pt>
                <c:pt idx="423">
                  <c:v>3.2952328</c:v>
                </c:pt>
                <c:pt idx="424">
                  <c:v>0.55368899999999999</c:v>
                </c:pt>
                <c:pt idx="425">
                  <c:v>3.3210077</c:v>
                </c:pt>
                <c:pt idx="426">
                  <c:v>5.1562666999999998</c:v>
                </c:pt>
                <c:pt idx="427">
                  <c:v>3.8374760000000001</c:v>
                </c:pt>
                <c:pt idx="428">
                  <c:v>2.1291616000000002</c:v>
                </c:pt>
                <c:pt idx="429">
                  <c:v>2.1418862000000001</c:v>
                </c:pt>
                <c:pt idx="430">
                  <c:v>2.5754483000000001</c:v>
                </c:pt>
                <c:pt idx="431">
                  <c:v>1.9204000999999999</c:v>
                </c:pt>
                <c:pt idx="432">
                  <c:v>3.2325914</c:v>
                </c:pt>
                <c:pt idx="433">
                  <c:v>3.6071591000000001</c:v>
                </c:pt>
                <c:pt idx="434">
                  <c:v>2.3914914</c:v>
                </c:pt>
                <c:pt idx="435">
                  <c:v>4.5024600000000001</c:v>
                </c:pt>
                <c:pt idx="436">
                  <c:v>3.64567</c:v>
                </c:pt>
                <c:pt idx="437">
                  <c:v>0.40719666999999998</c:v>
                </c:pt>
                <c:pt idx="438">
                  <c:v>3.0263615000000001</c:v>
                </c:pt>
                <c:pt idx="439">
                  <c:v>4.2805980000000003</c:v>
                </c:pt>
                <c:pt idx="440">
                  <c:v>4.2139899999999999</c:v>
                </c:pt>
                <c:pt idx="441">
                  <c:v>4.3121923999999998</c:v>
                </c:pt>
                <c:pt idx="442">
                  <c:v>4.7752457000000001</c:v>
                </c:pt>
                <c:pt idx="443">
                  <c:v>2.9930096000000002</c:v>
                </c:pt>
                <c:pt idx="444">
                  <c:v>4.0064406000000004</c:v>
                </c:pt>
                <c:pt idx="445">
                  <c:v>4.7172770000000002</c:v>
                </c:pt>
                <c:pt idx="446">
                  <c:v>4.0892600000000003</c:v>
                </c:pt>
                <c:pt idx="447">
                  <c:v>5.3453464999999998</c:v>
                </c:pt>
                <c:pt idx="448">
                  <c:v>2.0320819999999999</c:v>
                </c:pt>
                <c:pt idx="449">
                  <c:v>1.0398023000000001</c:v>
                </c:pt>
                <c:pt idx="450">
                  <c:v>4.6512979999999997</c:v>
                </c:pt>
                <c:pt idx="451">
                  <c:v>2.5606719999999998</c:v>
                </c:pt>
                <c:pt idx="452">
                  <c:v>4.2878420000000004</c:v>
                </c:pt>
                <c:pt idx="453">
                  <c:v>1.5407957999999999</c:v>
                </c:pt>
                <c:pt idx="454">
                  <c:v>6.1589212</c:v>
                </c:pt>
                <c:pt idx="455">
                  <c:v>4.9000664</c:v>
                </c:pt>
                <c:pt idx="456">
                  <c:v>3.8374760000000001</c:v>
                </c:pt>
                <c:pt idx="457">
                  <c:v>5.2808310000000001</c:v>
                </c:pt>
                <c:pt idx="458">
                  <c:v>3.6513357000000002</c:v>
                </c:pt>
                <c:pt idx="459">
                  <c:v>1.6429392</c:v>
                </c:pt>
                <c:pt idx="460">
                  <c:v>3.5894007999999999</c:v>
                </c:pt>
                <c:pt idx="461">
                  <c:v>3.5376563000000001</c:v>
                </c:pt>
                <c:pt idx="462">
                  <c:v>5.5701179999999999</c:v>
                </c:pt>
                <c:pt idx="463">
                  <c:v>3.1906726000000001</c:v>
                </c:pt>
                <c:pt idx="464">
                  <c:v>3.9104540000000001</c:v>
                </c:pt>
                <c:pt idx="465">
                  <c:v>2.1418862000000001</c:v>
                </c:pt>
                <c:pt idx="466">
                  <c:v>0.92212830000000001</c:v>
                </c:pt>
                <c:pt idx="467">
                  <c:v>4.4164395000000001</c:v>
                </c:pt>
                <c:pt idx="468">
                  <c:v>1.9204000999999999</c:v>
                </c:pt>
                <c:pt idx="469">
                  <c:v>6.30504</c:v>
                </c:pt>
                <c:pt idx="470">
                  <c:v>4.4750532999999999</c:v>
                </c:pt>
                <c:pt idx="471">
                  <c:v>2.4447632000000001</c:v>
                </c:pt>
                <c:pt idx="472">
                  <c:v>4.8139352999999998</c:v>
                </c:pt>
                <c:pt idx="473">
                  <c:v>5.1409244999999997</c:v>
                </c:pt>
                <c:pt idx="474">
                  <c:v>4.5875459999999997</c:v>
                </c:pt>
                <c:pt idx="475">
                  <c:v>2.9769697000000002</c:v>
                </c:pt>
                <c:pt idx="476">
                  <c:v>2.6535103000000002</c:v>
                </c:pt>
                <c:pt idx="477">
                  <c:v>5.2788243000000001</c:v>
                </c:pt>
                <c:pt idx="478">
                  <c:v>2.87446</c:v>
                </c:pt>
                <c:pt idx="479">
                  <c:v>1.5328870000000001</c:v>
                </c:pt>
                <c:pt idx="480">
                  <c:v>5.1188890000000002</c:v>
                </c:pt>
                <c:pt idx="481">
                  <c:v>4.2655845000000001</c:v>
                </c:pt>
                <c:pt idx="482">
                  <c:v>5.6183050000000003</c:v>
                </c:pt>
                <c:pt idx="483">
                  <c:v>3.3298725999999998</c:v>
                </c:pt>
                <c:pt idx="484">
                  <c:v>2.7295340000000001</c:v>
                </c:pt>
                <c:pt idx="485">
                  <c:v>4.4164395000000001</c:v>
                </c:pt>
                <c:pt idx="486">
                  <c:v>3.8374760000000001</c:v>
                </c:pt>
                <c:pt idx="487">
                  <c:v>3.0263615000000001</c:v>
                </c:pt>
                <c:pt idx="488">
                  <c:v>3.3375916000000001</c:v>
                </c:pt>
                <c:pt idx="489">
                  <c:v>2.9047165000000001</c:v>
                </c:pt>
                <c:pt idx="490">
                  <c:v>0.34952592999999998</c:v>
                </c:pt>
                <c:pt idx="491">
                  <c:v>4.9338417000000003</c:v>
                </c:pt>
                <c:pt idx="492">
                  <c:v>2.2000009999999999</c:v>
                </c:pt>
                <c:pt idx="493">
                  <c:v>3.4581922999999999</c:v>
                </c:pt>
                <c:pt idx="494">
                  <c:v>2.5606719999999998</c:v>
                </c:pt>
                <c:pt idx="495">
                  <c:v>2.2156782000000002</c:v>
                </c:pt>
                <c:pt idx="496">
                  <c:v>2.469509</c:v>
                </c:pt>
                <c:pt idx="497">
                  <c:v>3.7653026999999999</c:v>
                </c:pt>
                <c:pt idx="498">
                  <c:v>5.1409244999999997</c:v>
                </c:pt>
                <c:pt idx="499">
                  <c:v>5.6691289999999999</c:v>
                </c:pt>
                <c:pt idx="500">
                  <c:v>4.2237609999999997</c:v>
                </c:pt>
                <c:pt idx="501">
                  <c:v>2.2973243999999999</c:v>
                </c:pt>
                <c:pt idx="502">
                  <c:v>3.4602567999999998</c:v>
                </c:pt>
                <c:pt idx="503">
                  <c:v>5.179843</c:v>
                </c:pt>
                <c:pt idx="504">
                  <c:v>3.7352872000000001</c:v>
                </c:pt>
                <c:pt idx="505">
                  <c:v>2.966602</c:v>
                </c:pt>
                <c:pt idx="506">
                  <c:v>1.7476689000000001</c:v>
                </c:pt>
                <c:pt idx="507">
                  <c:v>5.1374706999999997</c:v>
                </c:pt>
                <c:pt idx="508">
                  <c:v>0.34952592999999998</c:v>
                </c:pt>
                <c:pt idx="509">
                  <c:v>4.1572120000000004</c:v>
                </c:pt>
                <c:pt idx="510">
                  <c:v>4.3764399999999997</c:v>
                </c:pt>
                <c:pt idx="511">
                  <c:v>2.825189</c:v>
                </c:pt>
                <c:pt idx="512">
                  <c:v>4.2826459999999997</c:v>
                </c:pt>
                <c:pt idx="513">
                  <c:v>3.0497222000000002</c:v>
                </c:pt>
                <c:pt idx="514">
                  <c:v>2.0169024000000002</c:v>
                </c:pt>
                <c:pt idx="515">
                  <c:v>3.0263615000000001</c:v>
                </c:pt>
                <c:pt idx="516">
                  <c:v>4.7189883999999997</c:v>
                </c:pt>
                <c:pt idx="517">
                  <c:v>3.0574252999999998</c:v>
                </c:pt>
                <c:pt idx="518">
                  <c:v>3.0944240000000001</c:v>
                </c:pt>
                <c:pt idx="519">
                  <c:v>4.4520220000000004</c:v>
                </c:pt>
                <c:pt idx="520">
                  <c:v>2.8699777000000002</c:v>
                </c:pt>
                <c:pt idx="521">
                  <c:v>1.7487425000000001</c:v>
                </c:pt>
                <c:pt idx="522">
                  <c:v>1.9594130000000001</c:v>
                </c:pt>
                <c:pt idx="523">
                  <c:v>1.6155648</c:v>
                </c:pt>
                <c:pt idx="524">
                  <c:v>3.8356379999999999</c:v>
                </c:pt>
                <c:pt idx="525">
                  <c:v>3.1936116000000001</c:v>
                </c:pt>
                <c:pt idx="526">
                  <c:v>2.6973498</c:v>
                </c:pt>
                <c:pt idx="527">
                  <c:v>4.2871943000000003</c:v>
                </c:pt>
                <c:pt idx="528">
                  <c:v>3.0661564000000001</c:v>
                </c:pt>
                <c:pt idx="529">
                  <c:v>1.6181449000000001</c:v>
                </c:pt>
                <c:pt idx="530">
                  <c:v>2.2007473000000002</c:v>
                </c:pt>
                <c:pt idx="531">
                  <c:v>0.34952592999999998</c:v>
                </c:pt>
                <c:pt idx="532">
                  <c:v>3.775506</c:v>
                </c:pt>
                <c:pt idx="533">
                  <c:v>3.6872064999999998</c:v>
                </c:pt>
                <c:pt idx="534">
                  <c:v>5.662979</c:v>
                </c:pt>
                <c:pt idx="535">
                  <c:v>4.5148425000000003</c:v>
                </c:pt>
                <c:pt idx="536">
                  <c:v>1.7187087999999999</c:v>
                </c:pt>
                <c:pt idx="537">
                  <c:v>3.3029473</c:v>
                </c:pt>
                <c:pt idx="538">
                  <c:v>4.9986199999999998</c:v>
                </c:pt>
                <c:pt idx="539">
                  <c:v>5.5991755000000003</c:v>
                </c:pt>
                <c:pt idx="540">
                  <c:v>0.56149879999999996</c:v>
                </c:pt>
                <c:pt idx="541">
                  <c:v>3.9025373000000001</c:v>
                </c:pt>
                <c:pt idx="542">
                  <c:v>4.7140769999999996</c:v>
                </c:pt>
                <c:pt idx="543">
                  <c:v>4.1620670000000004</c:v>
                </c:pt>
                <c:pt idx="544">
                  <c:v>2.8623128000000002</c:v>
                </c:pt>
                <c:pt idx="545">
                  <c:v>5.7440059999999997</c:v>
                </c:pt>
                <c:pt idx="546">
                  <c:v>4.0803330000000004</c:v>
                </c:pt>
                <c:pt idx="547">
                  <c:v>3.775506</c:v>
                </c:pt>
                <c:pt idx="548">
                  <c:v>0.34952592999999998</c:v>
                </c:pt>
                <c:pt idx="549">
                  <c:v>1.9153423000000001</c:v>
                </c:pt>
                <c:pt idx="550">
                  <c:v>2.9652362000000001</c:v>
                </c:pt>
                <c:pt idx="551">
                  <c:v>3.6094236</c:v>
                </c:pt>
                <c:pt idx="552">
                  <c:v>1.9119033000000001</c:v>
                </c:pt>
                <c:pt idx="553">
                  <c:v>3.9373046999999999</c:v>
                </c:pt>
                <c:pt idx="554">
                  <c:v>2.1855685999999999</c:v>
                </c:pt>
                <c:pt idx="555">
                  <c:v>1.6429392</c:v>
                </c:pt>
                <c:pt idx="556">
                  <c:v>4.8780393999999996</c:v>
                </c:pt>
                <c:pt idx="557">
                  <c:v>5.6106499999999997</c:v>
                </c:pt>
                <c:pt idx="558">
                  <c:v>3.6783549999999998</c:v>
                </c:pt>
                <c:pt idx="559">
                  <c:v>4.8153286</c:v>
                </c:pt>
                <c:pt idx="560">
                  <c:v>1.7906519000000001</c:v>
                </c:pt>
                <c:pt idx="561">
                  <c:v>1.1417961000000001</c:v>
                </c:pt>
                <c:pt idx="562">
                  <c:v>3.8212457</c:v>
                </c:pt>
                <c:pt idx="563">
                  <c:v>4.3720317</c:v>
                </c:pt>
                <c:pt idx="564">
                  <c:v>2.2595437</c:v>
                </c:pt>
                <c:pt idx="565">
                  <c:v>6.9050263999999997</c:v>
                </c:pt>
                <c:pt idx="566">
                  <c:v>6.4898049999999996</c:v>
                </c:pt>
                <c:pt idx="567">
                  <c:v>3.0263615000000001</c:v>
                </c:pt>
                <c:pt idx="568">
                  <c:v>3.3156232999999999</c:v>
                </c:pt>
                <c:pt idx="569">
                  <c:v>3.0263615000000001</c:v>
                </c:pt>
                <c:pt idx="570">
                  <c:v>1.1066780000000001</c:v>
                </c:pt>
                <c:pt idx="571">
                  <c:v>2.2393326999999998</c:v>
                </c:pt>
                <c:pt idx="572">
                  <c:v>2.9807408</c:v>
                </c:pt>
                <c:pt idx="573">
                  <c:v>2.6824240000000001</c:v>
                </c:pt>
                <c:pt idx="574">
                  <c:v>3.9100923999999999</c:v>
                </c:pt>
                <c:pt idx="575">
                  <c:v>2.5343935000000002</c:v>
                </c:pt>
                <c:pt idx="576">
                  <c:v>2.7718834999999999</c:v>
                </c:pt>
                <c:pt idx="577">
                  <c:v>3.8363364</c:v>
                </c:pt>
                <c:pt idx="578">
                  <c:v>2.2270973000000001</c:v>
                </c:pt>
                <c:pt idx="579">
                  <c:v>1.0398023000000001</c:v>
                </c:pt>
                <c:pt idx="580">
                  <c:v>3.6664159999999999</c:v>
                </c:pt>
                <c:pt idx="581">
                  <c:v>5.9458849999999996</c:v>
                </c:pt>
                <c:pt idx="582">
                  <c:v>3.64567</c:v>
                </c:pt>
                <c:pt idx="583">
                  <c:v>0.98462799999999995</c:v>
                </c:pt>
                <c:pt idx="584">
                  <c:v>1.0398023000000001</c:v>
                </c:pt>
                <c:pt idx="585">
                  <c:v>4.1818520000000001</c:v>
                </c:pt>
                <c:pt idx="586">
                  <c:v>3.0027275000000002</c:v>
                </c:pt>
                <c:pt idx="587">
                  <c:v>4.1345223999999998</c:v>
                </c:pt>
                <c:pt idx="588">
                  <c:v>4.8276880000000002</c:v>
                </c:pt>
                <c:pt idx="589">
                  <c:v>4.5464159999999998</c:v>
                </c:pt>
                <c:pt idx="590">
                  <c:v>3.4636961999999998</c:v>
                </c:pt>
                <c:pt idx="591">
                  <c:v>3.0027275000000002</c:v>
                </c:pt>
                <c:pt idx="592">
                  <c:v>2.380881</c:v>
                </c:pt>
                <c:pt idx="593">
                  <c:v>3.9997115000000001</c:v>
                </c:pt>
                <c:pt idx="594">
                  <c:v>4.2655925999999997</c:v>
                </c:pt>
                <c:pt idx="595">
                  <c:v>5.4602630000000003</c:v>
                </c:pt>
                <c:pt idx="596">
                  <c:v>3.4048370000000001</c:v>
                </c:pt>
                <c:pt idx="597">
                  <c:v>2.2793323999999999</c:v>
                </c:pt>
                <c:pt idx="598">
                  <c:v>3.6715173999999999</c:v>
                </c:pt>
                <c:pt idx="599">
                  <c:v>2.9162545</c:v>
                </c:pt>
                <c:pt idx="600">
                  <c:v>3.430358</c:v>
                </c:pt>
                <c:pt idx="601">
                  <c:v>1.7476689000000001</c:v>
                </c:pt>
                <c:pt idx="602">
                  <c:v>4.3471127000000003</c:v>
                </c:pt>
                <c:pt idx="603">
                  <c:v>6.6338340000000002</c:v>
                </c:pt>
                <c:pt idx="604">
                  <c:v>2.1453992999999998</c:v>
                </c:pt>
                <c:pt idx="605">
                  <c:v>2.2186414999999999</c:v>
                </c:pt>
                <c:pt idx="606">
                  <c:v>1.4862690000000001</c:v>
                </c:pt>
                <c:pt idx="607">
                  <c:v>0.59476560000000001</c:v>
                </c:pt>
                <c:pt idx="608">
                  <c:v>3.2594004000000001</c:v>
                </c:pt>
                <c:pt idx="609">
                  <c:v>1.7476689000000001</c:v>
                </c:pt>
                <c:pt idx="610">
                  <c:v>2.8269465</c:v>
                </c:pt>
                <c:pt idx="611">
                  <c:v>5.621823</c:v>
                </c:pt>
                <c:pt idx="612">
                  <c:v>4.5043797000000003</c:v>
                </c:pt>
                <c:pt idx="613">
                  <c:v>1.7921172000000001</c:v>
                </c:pt>
                <c:pt idx="614">
                  <c:v>4.2284402999999999</c:v>
                </c:pt>
                <c:pt idx="615">
                  <c:v>5.1962679999999999</c:v>
                </c:pt>
                <c:pt idx="616">
                  <c:v>1.7487425000000001</c:v>
                </c:pt>
                <c:pt idx="617">
                  <c:v>1.2144798000000001</c:v>
                </c:pt>
                <c:pt idx="618">
                  <c:v>6.9050263999999997</c:v>
                </c:pt>
                <c:pt idx="619">
                  <c:v>4.5342900000000004</c:v>
                </c:pt>
                <c:pt idx="620">
                  <c:v>0.98462799999999995</c:v>
                </c:pt>
                <c:pt idx="621">
                  <c:v>2.7861083</c:v>
                </c:pt>
                <c:pt idx="622">
                  <c:v>3.0848054999999999</c:v>
                </c:pt>
                <c:pt idx="623">
                  <c:v>5.437462</c:v>
                </c:pt>
                <c:pt idx="624">
                  <c:v>4.1620274000000004</c:v>
                </c:pt>
                <c:pt idx="625">
                  <c:v>3.1110617999999999</c:v>
                </c:pt>
                <c:pt idx="626">
                  <c:v>2.6459787000000001</c:v>
                </c:pt>
                <c:pt idx="627">
                  <c:v>3.5705452000000002</c:v>
                </c:pt>
                <c:pt idx="628">
                  <c:v>4.2020054</c:v>
                </c:pt>
                <c:pt idx="629">
                  <c:v>3.9533876999999999</c:v>
                </c:pt>
                <c:pt idx="630">
                  <c:v>3.0610081999999998</c:v>
                </c:pt>
                <c:pt idx="631">
                  <c:v>3.64567</c:v>
                </c:pt>
                <c:pt idx="632">
                  <c:v>2.4993927</c:v>
                </c:pt>
                <c:pt idx="633">
                  <c:v>1.3220288</c:v>
                </c:pt>
                <c:pt idx="634">
                  <c:v>3.6025870000000002</c:v>
                </c:pt>
                <c:pt idx="635">
                  <c:v>2.9658183999999999</c:v>
                </c:pt>
                <c:pt idx="636">
                  <c:v>2.6824240000000001</c:v>
                </c:pt>
                <c:pt idx="637">
                  <c:v>3.554208</c:v>
                </c:pt>
                <c:pt idx="638">
                  <c:v>1.1697468</c:v>
                </c:pt>
                <c:pt idx="639">
                  <c:v>1.7481949999999999</c:v>
                </c:pt>
                <c:pt idx="640">
                  <c:v>4.6468983000000001</c:v>
                </c:pt>
                <c:pt idx="641">
                  <c:v>1.0239756</c:v>
                </c:pt>
                <c:pt idx="642">
                  <c:v>4.3665630000000002</c:v>
                </c:pt>
                <c:pt idx="643">
                  <c:v>4.4489239999999999</c:v>
                </c:pt>
                <c:pt idx="644">
                  <c:v>1.7799248999999999</c:v>
                </c:pt>
                <c:pt idx="645">
                  <c:v>3.1541538</c:v>
                </c:pt>
                <c:pt idx="646">
                  <c:v>1.1066780000000001</c:v>
                </c:pt>
                <c:pt idx="647">
                  <c:v>3.7748846999999999</c:v>
                </c:pt>
                <c:pt idx="648">
                  <c:v>5.9345765000000004</c:v>
                </c:pt>
                <c:pt idx="649">
                  <c:v>4.0247817000000001</c:v>
                </c:pt>
                <c:pt idx="650">
                  <c:v>2.1291616000000002</c:v>
                </c:pt>
                <c:pt idx="651">
                  <c:v>3.5962372</c:v>
                </c:pt>
                <c:pt idx="652">
                  <c:v>2.7078660000000001</c:v>
                </c:pt>
                <c:pt idx="653">
                  <c:v>1.0238309999999999</c:v>
                </c:pt>
                <c:pt idx="654">
                  <c:v>2.8451694999999999</c:v>
                </c:pt>
                <c:pt idx="655">
                  <c:v>3.3282745</c:v>
                </c:pt>
                <c:pt idx="656">
                  <c:v>5.6245412999999997</c:v>
                </c:pt>
                <c:pt idx="657">
                  <c:v>2.0433032999999998</c:v>
                </c:pt>
                <c:pt idx="658">
                  <c:v>2.380881</c:v>
                </c:pt>
                <c:pt idx="659">
                  <c:v>1.5047227000000001</c:v>
                </c:pt>
                <c:pt idx="660">
                  <c:v>2.9527565999999998</c:v>
                </c:pt>
                <c:pt idx="661">
                  <c:v>4.3149157000000002</c:v>
                </c:pt>
                <c:pt idx="662">
                  <c:v>4.0141273000000002</c:v>
                </c:pt>
                <c:pt idx="663">
                  <c:v>4.9133142999999997</c:v>
                </c:pt>
                <c:pt idx="664">
                  <c:v>3.9105219999999998</c:v>
                </c:pt>
                <c:pt idx="665">
                  <c:v>3.2996137000000001</c:v>
                </c:pt>
                <c:pt idx="666">
                  <c:v>3.9015133</c:v>
                </c:pt>
                <c:pt idx="667">
                  <c:v>3.045776</c:v>
                </c:pt>
                <c:pt idx="668">
                  <c:v>2.836757</c:v>
                </c:pt>
                <c:pt idx="669">
                  <c:v>5.8631864</c:v>
                </c:pt>
                <c:pt idx="670">
                  <c:v>1.9666847000000001</c:v>
                </c:pt>
                <c:pt idx="671">
                  <c:v>3.3867289999999999</c:v>
                </c:pt>
                <c:pt idx="672">
                  <c:v>2.8040289999999999</c:v>
                </c:pt>
                <c:pt idx="673">
                  <c:v>2.0140004</c:v>
                </c:pt>
                <c:pt idx="674">
                  <c:v>2.5600521999999999</c:v>
                </c:pt>
                <c:pt idx="675">
                  <c:v>3.0263615000000001</c:v>
                </c:pt>
                <c:pt idx="676">
                  <c:v>0.55368899999999999</c:v>
                </c:pt>
                <c:pt idx="677">
                  <c:v>1.3976797000000001</c:v>
                </c:pt>
                <c:pt idx="678">
                  <c:v>4.5599356000000002</c:v>
                </c:pt>
                <c:pt idx="679">
                  <c:v>4.6613829999999998</c:v>
                </c:pt>
                <c:pt idx="680">
                  <c:v>3.4240393999999998</c:v>
                </c:pt>
                <c:pt idx="681">
                  <c:v>3.0027275000000002</c:v>
                </c:pt>
                <c:pt idx="682">
                  <c:v>2.6489221999999999</c:v>
                </c:pt>
                <c:pt idx="683">
                  <c:v>3.9104540000000001</c:v>
                </c:pt>
                <c:pt idx="684">
                  <c:v>3.5093257000000002</c:v>
                </c:pt>
                <c:pt idx="685">
                  <c:v>4.2114839999999996</c:v>
                </c:pt>
                <c:pt idx="686">
                  <c:v>2.1525284999999998</c:v>
                </c:pt>
                <c:pt idx="687">
                  <c:v>3.0962429999999999</c:v>
                </c:pt>
                <c:pt idx="688">
                  <c:v>3.8356379999999999</c:v>
                </c:pt>
                <c:pt idx="689">
                  <c:v>2.4034852999999998</c:v>
                </c:pt>
                <c:pt idx="690">
                  <c:v>1.5407957999999999</c:v>
                </c:pt>
                <c:pt idx="691">
                  <c:v>3.2540673999999998</c:v>
                </c:pt>
                <c:pt idx="692">
                  <c:v>3.3122041000000002</c:v>
                </c:pt>
                <c:pt idx="693">
                  <c:v>2.5788844000000002</c:v>
                </c:pt>
                <c:pt idx="694">
                  <c:v>2.4339249999999999</c:v>
                </c:pt>
                <c:pt idx="695">
                  <c:v>4.2114839999999996</c:v>
                </c:pt>
                <c:pt idx="696">
                  <c:v>3.0027275000000002</c:v>
                </c:pt>
                <c:pt idx="697">
                  <c:v>1.7476689000000001</c:v>
                </c:pt>
                <c:pt idx="698">
                  <c:v>2.0320819999999999</c:v>
                </c:pt>
                <c:pt idx="699">
                  <c:v>4.4023859999999999</c:v>
                </c:pt>
                <c:pt idx="700">
                  <c:v>3.5584120000000001</c:v>
                </c:pt>
                <c:pt idx="701">
                  <c:v>1.9861324</c:v>
                </c:pt>
                <c:pt idx="702">
                  <c:v>2.8277842999999998</c:v>
                </c:pt>
                <c:pt idx="703">
                  <c:v>1.7725599000000001</c:v>
                </c:pt>
                <c:pt idx="704">
                  <c:v>2.4306809999999999</c:v>
                </c:pt>
                <c:pt idx="705">
                  <c:v>5.1409244999999997</c:v>
                </c:pt>
                <c:pt idx="706">
                  <c:v>4.5848659999999999</c:v>
                </c:pt>
                <c:pt idx="707">
                  <c:v>2.6716084000000002</c:v>
                </c:pt>
                <c:pt idx="708">
                  <c:v>3.4271774000000002</c:v>
                </c:pt>
                <c:pt idx="709">
                  <c:v>3.7710203999999998</c:v>
                </c:pt>
                <c:pt idx="710">
                  <c:v>5.1879359999999997</c:v>
                </c:pt>
                <c:pt idx="711">
                  <c:v>4.3995585000000004</c:v>
                </c:pt>
                <c:pt idx="712">
                  <c:v>3.0848054999999999</c:v>
                </c:pt>
                <c:pt idx="713">
                  <c:v>1.9666847000000001</c:v>
                </c:pt>
                <c:pt idx="714">
                  <c:v>3.2865896000000001</c:v>
                </c:pt>
                <c:pt idx="715">
                  <c:v>1.6429392</c:v>
                </c:pt>
                <c:pt idx="716">
                  <c:v>3.7889792999999998</c:v>
                </c:pt>
                <c:pt idx="717">
                  <c:v>2.2393326999999998</c:v>
                </c:pt>
                <c:pt idx="718">
                  <c:v>3.7628484000000002</c:v>
                </c:pt>
                <c:pt idx="719">
                  <c:v>3.1726700999999999</c:v>
                </c:pt>
                <c:pt idx="720">
                  <c:v>6.0090227000000001</c:v>
                </c:pt>
                <c:pt idx="721">
                  <c:v>3.4106705000000002</c:v>
                </c:pt>
                <c:pt idx="722">
                  <c:v>2.6865066999999998</c:v>
                </c:pt>
                <c:pt idx="723">
                  <c:v>4.0065369999999998</c:v>
                </c:pt>
                <c:pt idx="724">
                  <c:v>1.0398023000000001</c:v>
                </c:pt>
                <c:pt idx="725">
                  <c:v>0.56149879999999996</c:v>
                </c:pt>
                <c:pt idx="726">
                  <c:v>2.9652362000000001</c:v>
                </c:pt>
                <c:pt idx="727">
                  <c:v>0.34952592999999998</c:v>
                </c:pt>
                <c:pt idx="728">
                  <c:v>1.2461450000000001</c:v>
                </c:pt>
                <c:pt idx="729">
                  <c:v>3.0263615000000001</c:v>
                </c:pt>
                <c:pt idx="730">
                  <c:v>3.5142186</c:v>
                </c:pt>
                <c:pt idx="731">
                  <c:v>1.1066780000000001</c:v>
                </c:pt>
                <c:pt idx="732">
                  <c:v>3.8211875000000002</c:v>
                </c:pt>
                <c:pt idx="733">
                  <c:v>5.0699687000000004</c:v>
                </c:pt>
                <c:pt idx="734">
                  <c:v>2.4225213999999999</c:v>
                </c:pt>
                <c:pt idx="735">
                  <c:v>2.8269465</c:v>
                </c:pt>
                <c:pt idx="736">
                  <c:v>2.8067229</c:v>
                </c:pt>
                <c:pt idx="737">
                  <c:v>4.7189883999999997</c:v>
                </c:pt>
                <c:pt idx="738">
                  <c:v>5.8591604000000004</c:v>
                </c:pt>
                <c:pt idx="739">
                  <c:v>3.1167069999999999</c:v>
                </c:pt>
                <c:pt idx="740">
                  <c:v>3.4114551999999998</c:v>
                </c:pt>
                <c:pt idx="741">
                  <c:v>2.6757917</c:v>
                </c:pt>
                <c:pt idx="742">
                  <c:v>6.6338340000000002</c:v>
                </c:pt>
                <c:pt idx="743">
                  <c:v>3.4800966</c:v>
                </c:pt>
                <c:pt idx="744">
                  <c:v>5.190436</c:v>
                </c:pt>
                <c:pt idx="745">
                  <c:v>7.1630897999999998</c:v>
                </c:pt>
                <c:pt idx="746">
                  <c:v>1.6155648</c:v>
                </c:pt>
                <c:pt idx="747">
                  <c:v>4.3198122999999997</c:v>
                </c:pt>
                <c:pt idx="748">
                  <c:v>3.9207616000000001</c:v>
                </c:pt>
                <c:pt idx="749">
                  <c:v>0.76026269999999996</c:v>
                </c:pt>
                <c:pt idx="750">
                  <c:v>5.9345765000000004</c:v>
                </c:pt>
                <c:pt idx="751">
                  <c:v>2.836757</c:v>
                </c:pt>
                <c:pt idx="752">
                  <c:v>3.0027275000000002</c:v>
                </c:pt>
                <c:pt idx="753">
                  <c:v>4.074567</c:v>
                </c:pt>
                <c:pt idx="754">
                  <c:v>2.4998630999999998</c:v>
                </c:pt>
                <c:pt idx="755">
                  <c:v>4.9256070000000003</c:v>
                </c:pt>
                <c:pt idx="756">
                  <c:v>2.874908</c:v>
                </c:pt>
                <c:pt idx="757">
                  <c:v>2.5265073999999998</c:v>
                </c:pt>
                <c:pt idx="758">
                  <c:v>4.6512979999999997</c:v>
                </c:pt>
                <c:pt idx="759">
                  <c:v>3.0027275000000002</c:v>
                </c:pt>
                <c:pt idx="760">
                  <c:v>1.1066780000000001</c:v>
                </c:pt>
                <c:pt idx="761">
                  <c:v>3.7523179999999998</c:v>
                </c:pt>
                <c:pt idx="762">
                  <c:v>3.9207616000000001</c:v>
                </c:pt>
                <c:pt idx="763">
                  <c:v>3.1619934999999999</c:v>
                </c:pt>
                <c:pt idx="764">
                  <c:v>1.0239756</c:v>
                </c:pt>
                <c:pt idx="765">
                  <c:v>3.7927876</c:v>
                </c:pt>
                <c:pt idx="766">
                  <c:v>3.6199224000000001</c:v>
                </c:pt>
                <c:pt idx="767">
                  <c:v>4.6491179999999996</c:v>
                </c:pt>
                <c:pt idx="768">
                  <c:v>4.1635790000000004</c:v>
                </c:pt>
                <c:pt idx="769">
                  <c:v>3.2753146000000002</c:v>
                </c:pt>
                <c:pt idx="770">
                  <c:v>2.6459787000000001</c:v>
                </c:pt>
                <c:pt idx="771">
                  <c:v>4.0945043999999999</c:v>
                </c:pt>
                <c:pt idx="772">
                  <c:v>3.2266520999999999</c:v>
                </c:pt>
                <c:pt idx="773">
                  <c:v>3.5063477000000001</c:v>
                </c:pt>
                <c:pt idx="774">
                  <c:v>4.4234790000000004</c:v>
                </c:pt>
                <c:pt idx="775">
                  <c:v>1.2628454</c:v>
                </c:pt>
                <c:pt idx="776">
                  <c:v>3.984696</c:v>
                </c:pt>
                <c:pt idx="777">
                  <c:v>2.7648508999999999</c:v>
                </c:pt>
                <c:pt idx="778">
                  <c:v>4.0476675000000002</c:v>
                </c:pt>
                <c:pt idx="779">
                  <c:v>3.3375916000000001</c:v>
                </c:pt>
                <c:pt idx="780">
                  <c:v>4.7671460000000003</c:v>
                </c:pt>
                <c:pt idx="781">
                  <c:v>3.7809503000000002</c:v>
                </c:pt>
                <c:pt idx="782">
                  <c:v>4.2191453000000001</c:v>
                </c:pt>
                <c:pt idx="783">
                  <c:v>4.7821509999999998</c:v>
                </c:pt>
                <c:pt idx="784">
                  <c:v>2.1264980000000002</c:v>
                </c:pt>
                <c:pt idx="785">
                  <c:v>3.8422719999999999</c:v>
                </c:pt>
                <c:pt idx="786">
                  <c:v>4.2853079999999997</c:v>
                </c:pt>
                <c:pt idx="787">
                  <c:v>2.7127716999999998</c:v>
                </c:pt>
                <c:pt idx="788">
                  <c:v>2.2658854000000002</c:v>
                </c:pt>
                <c:pt idx="789">
                  <c:v>5.8827590000000001</c:v>
                </c:pt>
                <c:pt idx="790">
                  <c:v>5.0765266000000002</c:v>
                </c:pt>
                <c:pt idx="791">
                  <c:v>3.1633403000000002</c:v>
                </c:pt>
                <c:pt idx="792">
                  <c:v>2.1044111000000001</c:v>
                </c:pt>
                <c:pt idx="793">
                  <c:v>2.9920057999999998</c:v>
                </c:pt>
                <c:pt idx="794">
                  <c:v>2.5506063000000001</c:v>
                </c:pt>
                <c:pt idx="795">
                  <c:v>2.1418862000000001</c:v>
                </c:pt>
                <c:pt idx="796">
                  <c:v>2.0578832999999999</c:v>
                </c:pt>
                <c:pt idx="797">
                  <c:v>2.9495133999999998</c:v>
                </c:pt>
                <c:pt idx="798">
                  <c:v>2.380881</c:v>
                </c:pt>
                <c:pt idx="799">
                  <c:v>3.6319460000000001</c:v>
                </c:pt>
                <c:pt idx="800">
                  <c:v>1.0398023000000001</c:v>
                </c:pt>
                <c:pt idx="801">
                  <c:v>1.8598375</c:v>
                </c:pt>
                <c:pt idx="802">
                  <c:v>3.8670920999999998</c:v>
                </c:pt>
                <c:pt idx="803">
                  <c:v>1.8286150000000001</c:v>
                </c:pt>
                <c:pt idx="804">
                  <c:v>0.6395883</c:v>
                </c:pt>
                <c:pt idx="805">
                  <c:v>1.2461450000000001</c:v>
                </c:pt>
                <c:pt idx="806">
                  <c:v>3.4455197000000002</c:v>
                </c:pt>
                <c:pt idx="807">
                  <c:v>3.8441326999999998</c:v>
                </c:pt>
                <c:pt idx="808">
                  <c:v>2.6757917</c:v>
                </c:pt>
                <c:pt idx="809">
                  <c:v>2.7413875999999999</c:v>
                </c:pt>
                <c:pt idx="810">
                  <c:v>2.2684196999999999</c:v>
                </c:pt>
                <c:pt idx="811">
                  <c:v>0.56149879999999996</c:v>
                </c:pt>
                <c:pt idx="812">
                  <c:v>4.9000664</c:v>
                </c:pt>
                <c:pt idx="813">
                  <c:v>2.4034852999999998</c:v>
                </c:pt>
                <c:pt idx="814">
                  <c:v>1.5330010000000001</c:v>
                </c:pt>
                <c:pt idx="815">
                  <c:v>3.8256752000000001</c:v>
                </c:pt>
                <c:pt idx="816">
                  <c:v>3.6132412</c:v>
                </c:pt>
                <c:pt idx="817">
                  <c:v>2.273997</c:v>
                </c:pt>
                <c:pt idx="818">
                  <c:v>2.9859624</c:v>
                </c:pt>
                <c:pt idx="819">
                  <c:v>2.5546160000000002</c:v>
                </c:pt>
                <c:pt idx="820">
                  <c:v>1.2415525000000001</c:v>
                </c:pt>
                <c:pt idx="821">
                  <c:v>1.0238309999999999</c:v>
                </c:pt>
                <c:pt idx="822">
                  <c:v>2.7069654000000001</c:v>
                </c:pt>
                <c:pt idx="823">
                  <c:v>5.1962679999999999</c:v>
                </c:pt>
                <c:pt idx="824">
                  <c:v>4.3471127000000003</c:v>
                </c:pt>
                <c:pt idx="825">
                  <c:v>4.6512979999999997</c:v>
                </c:pt>
                <c:pt idx="826">
                  <c:v>2.1789388999999999</c:v>
                </c:pt>
                <c:pt idx="827">
                  <c:v>5.5064890000000002</c:v>
                </c:pt>
                <c:pt idx="828">
                  <c:v>3.9207616000000001</c:v>
                </c:pt>
                <c:pt idx="829">
                  <c:v>3.7775693000000001</c:v>
                </c:pt>
                <c:pt idx="830">
                  <c:v>3.4915954999999999</c:v>
                </c:pt>
                <c:pt idx="831">
                  <c:v>2.2431209999999999</c:v>
                </c:pt>
                <c:pt idx="832">
                  <c:v>1.8832291000000001</c:v>
                </c:pt>
                <c:pt idx="833">
                  <c:v>2.7127716999999998</c:v>
                </c:pt>
                <c:pt idx="834">
                  <c:v>5.2698125999999998</c:v>
                </c:pt>
                <c:pt idx="835">
                  <c:v>2.9047165000000001</c:v>
                </c:pt>
                <c:pt idx="836">
                  <c:v>2.3779303999999999</c:v>
                </c:pt>
                <c:pt idx="837">
                  <c:v>6.7172102999999996</c:v>
                </c:pt>
                <c:pt idx="838">
                  <c:v>3.1732955</c:v>
                </c:pt>
                <c:pt idx="839">
                  <c:v>3.969484</c:v>
                </c:pt>
                <c:pt idx="840">
                  <c:v>2.2085729999999999</c:v>
                </c:pt>
                <c:pt idx="841">
                  <c:v>3.9207616000000001</c:v>
                </c:pt>
                <c:pt idx="842">
                  <c:v>3.6300180000000002</c:v>
                </c:pt>
                <c:pt idx="843">
                  <c:v>1.1708133999999999</c:v>
                </c:pt>
                <c:pt idx="844">
                  <c:v>2.7082822000000002</c:v>
                </c:pt>
                <c:pt idx="845">
                  <c:v>1.0239756</c:v>
                </c:pt>
                <c:pt idx="846">
                  <c:v>5.8591604000000004</c:v>
                </c:pt>
                <c:pt idx="847">
                  <c:v>2.9047165000000001</c:v>
                </c:pt>
                <c:pt idx="848">
                  <c:v>3.7883575</c:v>
                </c:pt>
                <c:pt idx="849">
                  <c:v>1.7476689000000001</c:v>
                </c:pt>
                <c:pt idx="850">
                  <c:v>4.0577420000000002</c:v>
                </c:pt>
                <c:pt idx="851">
                  <c:v>2.7465193000000001</c:v>
                </c:pt>
                <c:pt idx="852">
                  <c:v>2.4509335000000001</c:v>
                </c:pt>
                <c:pt idx="853">
                  <c:v>2.836757</c:v>
                </c:pt>
                <c:pt idx="854">
                  <c:v>2.2404107999999998</c:v>
                </c:pt>
                <c:pt idx="855">
                  <c:v>6.7837323999999999</c:v>
                </c:pt>
                <c:pt idx="856">
                  <c:v>2.2999048000000002</c:v>
                </c:pt>
                <c:pt idx="857">
                  <c:v>4.0735809999999999</c:v>
                </c:pt>
                <c:pt idx="858">
                  <c:v>3.6649872999999999</c:v>
                </c:pt>
                <c:pt idx="859">
                  <c:v>4.7487979999999999</c:v>
                </c:pt>
                <c:pt idx="860">
                  <c:v>3.9953799999999999</c:v>
                </c:pt>
                <c:pt idx="861">
                  <c:v>3.2074625000000001</c:v>
                </c:pt>
                <c:pt idx="862">
                  <c:v>2.7351918</c:v>
                </c:pt>
                <c:pt idx="863">
                  <c:v>3.2086906000000002</c:v>
                </c:pt>
                <c:pt idx="864">
                  <c:v>5.621823</c:v>
                </c:pt>
                <c:pt idx="865">
                  <c:v>1.9015058</c:v>
                </c:pt>
                <c:pt idx="866">
                  <c:v>4.0670989999999998</c:v>
                </c:pt>
                <c:pt idx="867">
                  <c:v>2.8167143000000001</c:v>
                </c:pt>
                <c:pt idx="868">
                  <c:v>3.0263615000000001</c:v>
                </c:pt>
                <c:pt idx="869">
                  <c:v>1.7187087999999999</c:v>
                </c:pt>
                <c:pt idx="870">
                  <c:v>1.6429392</c:v>
                </c:pt>
                <c:pt idx="871">
                  <c:v>0.36410666000000003</c:v>
                </c:pt>
                <c:pt idx="872">
                  <c:v>4.0174029999999998</c:v>
                </c:pt>
                <c:pt idx="873">
                  <c:v>6.6338340000000002</c:v>
                </c:pt>
                <c:pt idx="874">
                  <c:v>4.6236420000000003</c:v>
                </c:pt>
                <c:pt idx="875">
                  <c:v>4.7671460000000003</c:v>
                </c:pt>
                <c:pt idx="876">
                  <c:v>3.4891176000000002</c:v>
                </c:pt>
                <c:pt idx="877">
                  <c:v>1.7707029999999999</c:v>
                </c:pt>
                <c:pt idx="878">
                  <c:v>5.6542329999999996</c:v>
                </c:pt>
                <c:pt idx="879">
                  <c:v>3.2850294</c:v>
                </c:pt>
                <c:pt idx="880">
                  <c:v>3.7399347000000001</c:v>
                </c:pt>
                <c:pt idx="881">
                  <c:v>3.3375916000000001</c:v>
                </c:pt>
                <c:pt idx="882">
                  <c:v>3.6057079999999999</c:v>
                </c:pt>
                <c:pt idx="883">
                  <c:v>0.36410666000000003</c:v>
                </c:pt>
                <c:pt idx="884">
                  <c:v>6.6338340000000002</c:v>
                </c:pt>
                <c:pt idx="885">
                  <c:v>3.7832390999999999</c:v>
                </c:pt>
                <c:pt idx="886">
                  <c:v>5.4487753000000003</c:v>
                </c:pt>
                <c:pt idx="887">
                  <c:v>2.8900282000000002</c:v>
                </c:pt>
                <c:pt idx="888">
                  <c:v>2.5535190000000001</c:v>
                </c:pt>
                <c:pt idx="889">
                  <c:v>2.2431209999999999</c:v>
                </c:pt>
                <c:pt idx="890">
                  <c:v>3.430358</c:v>
                </c:pt>
                <c:pt idx="891">
                  <c:v>4.0004515999999999</c:v>
                </c:pt>
                <c:pt idx="892">
                  <c:v>2.0769639999999998</c:v>
                </c:pt>
                <c:pt idx="893">
                  <c:v>2.1667912</c:v>
                </c:pt>
                <c:pt idx="894">
                  <c:v>1.2415525000000001</c:v>
                </c:pt>
                <c:pt idx="895">
                  <c:v>4.9104549999999998</c:v>
                </c:pt>
                <c:pt idx="896">
                  <c:v>2.2422518999999999</c:v>
                </c:pt>
                <c:pt idx="897">
                  <c:v>3.2560706000000001</c:v>
                </c:pt>
                <c:pt idx="898">
                  <c:v>3.4767988000000001</c:v>
                </c:pt>
                <c:pt idx="899">
                  <c:v>1.2144798000000001</c:v>
                </c:pt>
                <c:pt idx="900">
                  <c:v>2.8630898</c:v>
                </c:pt>
                <c:pt idx="901">
                  <c:v>4.0012660000000002</c:v>
                </c:pt>
                <c:pt idx="902">
                  <c:v>3.9351829999999999</c:v>
                </c:pt>
                <c:pt idx="903">
                  <c:v>4.759843</c:v>
                </c:pt>
                <c:pt idx="904">
                  <c:v>5.1562666999999998</c:v>
                </c:pt>
                <c:pt idx="905">
                  <c:v>2.4129214000000001</c:v>
                </c:pt>
                <c:pt idx="906">
                  <c:v>4.74735</c:v>
                </c:pt>
                <c:pt idx="907">
                  <c:v>4.9812690000000002</c:v>
                </c:pt>
                <c:pt idx="908">
                  <c:v>3.8378937</c:v>
                </c:pt>
                <c:pt idx="909">
                  <c:v>2.9547343000000001</c:v>
                </c:pt>
                <c:pt idx="910">
                  <c:v>3.8229422999999998</c:v>
                </c:pt>
                <c:pt idx="911">
                  <c:v>3.7710203999999998</c:v>
                </c:pt>
                <c:pt idx="912">
                  <c:v>3.0059140000000002</c:v>
                </c:pt>
                <c:pt idx="913">
                  <c:v>2.1264980000000002</c:v>
                </c:pt>
                <c:pt idx="914">
                  <c:v>2.0038404000000001</c:v>
                </c:pt>
                <c:pt idx="915">
                  <c:v>1.6429392</c:v>
                </c:pt>
                <c:pt idx="916">
                  <c:v>4.5280657</c:v>
                </c:pt>
                <c:pt idx="917">
                  <c:v>2.5098769999999999</c:v>
                </c:pt>
                <c:pt idx="918">
                  <c:v>3.9595945000000001</c:v>
                </c:pt>
                <c:pt idx="919">
                  <c:v>4.0188765999999996</c:v>
                </c:pt>
                <c:pt idx="920">
                  <c:v>2.3699362000000002</c:v>
                </c:pt>
                <c:pt idx="921">
                  <c:v>2.7940749999999999</c:v>
                </c:pt>
                <c:pt idx="922">
                  <c:v>4.5893030000000001</c:v>
                </c:pt>
                <c:pt idx="923">
                  <c:v>4.8302565</c:v>
                </c:pt>
                <c:pt idx="924">
                  <c:v>3.5586723999999998</c:v>
                </c:pt>
                <c:pt idx="925">
                  <c:v>5.1096500000000002</c:v>
                </c:pt>
                <c:pt idx="926">
                  <c:v>3.4211748000000002</c:v>
                </c:pt>
                <c:pt idx="927">
                  <c:v>4.8336050000000004</c:v>
                </c:pt>
                <c:pt idx="928">
                  <c:v>2.9047165000000001</c:v>
                </c:pt>
                <c:pt idx="929">
                  <c:v>3.0027275000000002</c:v>
                </c:pt>
                <c:pt idx="930">
                  <c:v>5.1530750000000003</c:v>
                </c:pt>
                <c:pt idx="931">
                  <c:v>5.2698125999999998</c:v>
                </c:pt>
                <c:pt idx="932">
                  <c:v>6.3399070000000002</c:v>
                </c:pt>
                <c:pt idx="933">
                  <c:v>4.1346420000000004</c:v>
                </c:pt>
                <c:pt idx="934">
                  <c:v>2.5629341999999999</c:v>
                </c:pt>
                <c:pt idx="935">
                  <c:v>0.20269036000000001</c:v>
                </c:pt>
                <c:pt idx="936">
                  <c:v>2.1291616000000002</c:v>
                </c:pt>
                <c:pt idx="937">
                  <c:v>1.7826356999999999</c:v>
                </c:pt>
                <c:pt idx="938">
                  <c:v>2.8805602000000001</c:v>
                </c:pt>
                <c:pt idx="939">
                  <c:v>0.98462799999999995</c:v>
                </c:pt>
                <c:pt idx="940">
                  <c:v>1.6429392</c:v>
                </c:pt>
                <c:pt idx="941">
                  <c:v>0.88413140000000001</c:v>
                </c:pt>
                <c:pt idx="942">
                  <c:v>3.1891598999999999</c:v>
                </c:pt>
                <c:pt idx="943">
                  <c:v>1.0398023000000001</c:v>
                </c:pt>
                <c:pt idx="944">
                  <c:v>2.0256867000000001</c:v>
                </c:pt>
                <c:pt idx="945">
                  <c:v>4.5688705000000001</c:v>
                </c:pt>
                <c:pt idx="946">
                  <c:v>4.0687410000000002</c:v>
                </c:pt>
                <c:pt idx="947">
                  <c:v>0.60896799999999995</c:v>
                </c:pt>
                <c:pt idx="948">
                  <c:v>3.5677500000000002</c:v>
                </c:pt>
                <c:pt idx="949">
                  <c:v>3.9207616000000001</c:v>
                </c:pt>
                <c:pt idx="950">
                  <c:v>4.4260444999999997</c:v>
                </c:pt>
                <c:pt idx="951">
                  <c:v>6.1547847000000004</c:v>
                </c:pt>
                <c:pt idx="952">
                  <c:v>3.5508641999999999</c:v>
                </c:pt>
                <c:pt idx="953">
                  <c:v>2.6749382000000002</c:v>
                </c:pt>
                <c:pt idx="954">
                  <c:v>3.7789378</c:v>
                </c:pt>
                <c:pt idx="955">
                  <c:v>1.6429392</c:v>
                </c:pt>
                <c:pt idx="956">
                  <c:v>1.7476689000000001</c:v>
                </c:pt>
                <c:pt idx="957">
                  <c:v>2.87446</c:v>
                </c:pt>
                <c:pt idx="958">
                  <c:v>3.2218182</c:v>
                </c:pt>
                <c:pt idx="959">
                  <c:v>2.7940749999999999</c:v>
                </c:pt>
                <c:pt idx="960">
                  <c:v>3.6391070000000001</c:v>
                </c:pt>
                <c:pt idx="961">
                  <c:v>3.3002221999999999</c:v>
                </c:pt>
                <c:pt idx="962">
                  <c:v>0.98462799999999995</c:v>
                </c:pt>
                <c:pt idx="963">
                  <c:v>6.6340256000000002</c:v>
                </c:pt>
                <c:pt idx="964">
                  <c:v>2.2999048000000002</c:v>
                </c:pt>
                <c:pt idx="965">
                  <c:v>2.2793323999999999</c:v>
                </c:pt>
                <c:pt idx="966">
                  <c:v>3.6492450000000001</c:v>
                </c:pt>
                <c:pt idx="967">
                  <c:v>4.4657679999999997</c:v>
                </c:pt>
                <c:pt idx="968">
                  <c:v>3.3529969999999998</c:v>
                </c:pt>
                <c:pt idx="969">
                  <c:v>4.6685850000000002</c:v>
                </c:pt>
                <c:pt idx="970">
                  <c:v>2.665349</c:v>
                </c:pt>
                <c:pt idx="971">
                  <c:v>2.6749382000000002</c:v>
                </c:pt>
                <c:pt idx="972">
                  <c:v>3.1538908000000001</c:v>
                </c:pt>
                <c:pt idx="973">
                  <c:v>3.3182216000000002</c:v>
                </c:pt>
                <c:pt idx="974">
                  <c:v>2.0038404000000001</c:v>
                </c:pt>
                <c:pt idx="975">
                  <c:v>0.98462799999999995</c:v>
                </c:pt>
                <c:pt idx="976">
                  <c:v>4.4507785000000002</c:v>
                </c:pt>
                <c:pt idx="977">
                  <c:v>2.4993927</c:v>
                </c:pt>
                <c:pt idx="978">
                  <c:v>4.0164</c:v>
                </c:pt>
                <c:pt idx="979">
                  <c:v>3.6422910000000002</c:v>
                </c:pt>
                <c:pt idx="980">
                  <c:v>3.2662841999999999</c:v>
                </c:pt>
                <c:pt idx="981">
                  <c:v>1.8286150000000001</c:v>
                </c:pt>
                <c:pt idx="982">
                  <c:v>2.3172917000000002</c:v>
                </c:pt>
                <c:pt idx="983">
                  <c:v>1.2144798000000001</c:v>
                </c:pt>
                <c:pt idx="984">
                  <c:v>3.5056371999999998</c:v>
                </c:pt>
                <c:pt idx="985">
                  <c:v>2.1990273</c:v>
                </c:pt>
                <c:pt idx="986">
                  <c:v>4.5132219999999998</c:v>
                </c:pt>
                <c:pt idx="987">
                  <c:v>0.56149879999999996</c:v>
                </c:pt>
                <c:pt idx="988">
                  <c:v>3.5909537999999999</c:v>
                </c:pt>
                <c:pt idx="989">
                  <c:v>3.541544</c:v>
                </c:pt>
                <c:pt idx="990">
                  <c:v>5.4848600000000003</c:v>
                </c:pt>
                <c:pt idx="991">
                  <c:v>3.8374760000000001</c:v>
                </c:pt>
                <c:pt idx="992">
                  <c:v>3.9294465000000001</c:v>
                </c:pt>
                <c:pt idx="993">
                  <c:v>2.9769697000000002</c:v>
                </c:pt>
                <c:pt idx="994">
                  <c:v>3.6025870000000002</c:v>
                </c:pt>
                <c:pt idx="995">
                  <c:v>2.386279</c:v>
                </c:pt>
                <c:pt idx="996">
                  <c:v>0.36410666000000003</c:v>
                </c:pt>
                <c:pt idx="997">
                  <c:v>4.6865883000000004</c:v>
                </c:pt>
                <c:pt idx="998">
                  <c:v>3.4604468000000002</c:v>
                </c:pt>
                <c:pt idx="999">
                  <c:v>4.8551479999999998</c:v>
                </c:pt>
                <c:pt idx="1000">
                  <c:v>3.0077704999999999</c:v>
                </c:pt>
                <c:pt idx="1001">
                  <c:v>2.9800013999999999</c:v>
                </c:pt>
                <c:pt idx="1002">
                  <c:v>5.1409244999999997</c:v>
                </c:pt>
                <c:pt idx="1003">
                  <c:v>3.5639362000000001</c:v>
                </c:pt>
                <c:pt idx="1004">
                  <c:v>6.6338340000000002</c:v>
                </c:pt>
                <c:pt idx="1005">
                  <c:v>3.6236255000000002</c:v>
                </c:pt>
                <c:pt idx="1006">
                  <c:v>4.4992795000000001</c:v>
                </c:pt>
                <c:pt idx="1007">
                  <c:v>1.6918225</c:v>
                </c:pt>
                <c:pt idx="1008">
                  <c:v>2.1396334000000001</c:v>
                </c:pt>
                <c:pt idx="1009">
                  <c:v>2.3181658000000001</c:v>
                </c:pt>
                <c:pt idx="1010">
                  <c:v>2.9570927999999999</c:v>
                </c:pt>
                <c:pt idx="1011">
                  <c:v>2.5117037</c:v>
                </c:pt>
                <c:pt idx="1012">
                  <c:v>1.2144798000000001</c:v>
                </c:pt>
                <c:pt idx="1013">
                  <c:v>3.5894007999999999</c:v>
                </c:pt>
                <c:pt idx="1014">
                  <c:v>1.1066780000000001</c:v>
                </c:pt>
                <c:pt idx="1015">
                  <c:v>4.53322</c:v>
                </c:pt>
                <c:pt idx="1016">
                  <c:v>2.4129214000000001</c:v>
                </c:pt>
                <c:pt idx="1017">
                  <c:v>4.7935559999999997</c:v>
                </c:pt>
                <c:pt idx="1018">
                  <c:v>0.77044679999999999</c:v>
                </c:pt>
                <c:pt idx="1019">
                  <c:v>4.3751097000000003</c:v>
                </c:pt>
                <c:pt idx="1020">
                  <c:v>3.9111161000000001</c:v>
                </c:pt>
                <c:pt idx="1021">
                  <c:v>5.3396362999999996</c:v>
                </c:pt>
                <c:pt idx="1022">
                  <c:v>3.7768606999999998</c:v>
                </c:pt>
                <c:pt idx="1023">
                  <c:v>3.1632606999999999</c:v>
                </c:pt>
                <c:pt idx="1024">
                  <c:v>0.99674856999999994</c:v>
                </c:pt>
                <c:pt idx="1025">
                  <c:v>4.3498849999999996</c:v>
                </c:pt>
                <c:pt idx="1026">
                  <c:v>3.5088625000000002</c:v>
                </c:pt>
                <c:pt idx="1027">
                  <c:v>3.64567</c:v>
                </c:pt>
                <c:pt idx="1028">
                  <c:v>1.1066780000000001</c:v>
                </c:pt>
                <c:pt idx="1029">
                  <c:v>3.9207616000000001</c:v>
                </c:pt>
                <c:pt idx="1030">
                  <c:v>4.1535067999999997</c:v>
                </c:pt>
                <c:pt idx="1031">
                  <c:v>5.4487753000000003</c:v>
                </c:pt>
                <c:pt idx="1032">
                  <c:v>1.6181449000000001</c:v>
                </c:pt>
                <c:pt idx="1033">
                  <c:v>3.6432351999999999</c:v>
                </c:pt>
                <c:pt idx="1034">
                  <c:v>3.2065415000000002</c:v>
                </c:pt>
                <c:pt idx="1035">
                  <c:v>3.2702167000000002</c:v>
                </c:pt>
                <c:pt idx="1036">
                  <c:v>3.4768412</c:v>
                </c:pt>
                <c:pt idx="1037">
                  <c:v>3.8375189999999999</c:v>
                </c:pt>
                <c:pt idx="1038">
                  <c:v>1.2144798000000001</c:v>
                </c:pt>
                <c:pt idx="1039">
                  <c:v>3.0027275000000002</c:v>
                </c:pt>
                <c:pt idx="1040">
                  <c:v>3.2702167000000002</c:v>
                </c:pt>
                <c:pt idx="1041">
                  <c:v>6.9050263999999997</c:v>
                </c:pt>
                <c:pt idx="1042">
                  <c:v>3.7463630000000001</c:v>
                </c:pt>
                <c:pt idx="1043">
                  <c:v>2.9326908999999999</c:v>
                </c:pt>
                <c:pt idx="1044">
                  <c:v>4.2559456999999998</c:v>
                </c:pt>
                <c:pt idx="1045">
                  <c:v>2.7295340000000001</c:v>
                </c:pt>
                <c:pt idx="1046">
                  <c:v>6.30504</c:v>
                </c:pt>
                <c:pt idx="1047">
                  <c:v>3.3210077</c:v>
                </c:pt>
                <c:pt idx="1048">
                  <c:v>2.9614832</c:v>
                </c:pt>
                <c:pt idx="1049">
                  <c:v>3.1440679999999999</c:v>
                </c:pt>
                <c:pt idx="1050">
                  <c:v>3.3061516000000002</c:v>
                </c:pt>
                <c:pt idx="1051">
                  <c:v>1.2628454</c:v>
                </c:pt>
                <c:pt idx="1052">
                  <c:v>4.8302565</c:v>
                </c:pt>
                <c:pt idx="1053">
                  <c:v>2.5619013000000002</c:v>
                </c:pt>
                <c:pt idx="1054">
                  <c:v>4.1241225999999997</c:v>
                </c:pt>
                <c:pt idx="1055">
                  <c:v>3.0561497000000002</c:v>
                </c:pt>
                <c:pt idx="1056">
                  <c:v>3.4048370000000001</c:v>
                </c:pt>
                <c:pt idx="1057">
                  <c:v>4.2313879999999999</c:v>
                </c:pt>
                <c:pt idx="1058">
                  <c:v>3.0027275000000002</c:v>
                </c:pt>
                <c:pt idx="1059">
                  <c:v>2.380881</c:v>
                </c:pt>
                <c:pt idx="1060">
                  <c:v>5.9649939999999999</c:v>
                </c:pt>
                <c:pt idx="1061">
                  <c:v>3.0263615000000001</c:v>
                </c:pt>
                <c:pt idx="1062">
                  <c:v>3.4211748000000002</c:v>
                </c:pt>
                <c:pt idx="1063">
                  <c:v>3.9898489000000001</c:v>
                </c:pt>
                <c:pt idx="1064">
                  <c:v>3.6319460000000001</c:v>
                </c:pt>
                <c:pt idx="1065">
                  <c:v>2.0770035</c:v>
                </c:pt>
                <c:pt idx="1066">
                  <c:v>3.0412161000000002</c:v>
                </c:pt>
                <c:pt idx="1067">
                  <c:v>1.7906519000000001</c:v>
                </c:pt>
                <c:pt idx="1068">
                  <c:v>2.7718834999999999</c:v>
                </c:pt>
                <c:pt idx="1069">
                  <c:v>5.2232494000000003</c:v>
                </c:pt>
                <c:pt idx="1070">
                  <c:v>4.3871580000000003</c:v>
                </c:pt>
                <c:pt idx="1071">
                  <c:v>2.4993927</c:v>
                </c:pt>
                <c:pt idx="1072">
                  <c:v>2.4993927</c:v>
                </c:pt>
                <c:pt idx="1073">
                  <c:v>3.3227717999999999</c:v>
                </c:pt>
                <c:pt idx="1074">
                  <c:v>2.3416260000000002</c:v>
                </c:pt>
                <c:pt idx="1075">
                  <c:v>2.006094</c:v>
                </c:pt>
                <c:pt idx="1076">
                  <c:v>3.3375916000000001</c:v>
                </c:pt>
                <c:pt idx="1077">
                  <c:v>2.2233917999999999</c:v>
                </c:pt>
                <c:pt idx="1078">
                  <c:v>3.3773797000000001</c:v>
                </c:pt>
                <c:pt idx="1079">
                  <c:v>5.6406499999999999</c:v>
                </c:pt>
                <c:pt idx="1080">
                  <c:v>2.2328298000000002</c:v>
                </c:pt>
                <c:pt idx="1081">
                  <c:v>5.5841208</c:v>
                </c:pt>
                <c:pt idx="1082">
                  <c:v>2.2396877000000002</c:v>
                </c:pt>
                <c:pt idx="1083">
                  <c:v>2.7062816999999999</c:v>
                </c:pt>
                <c:pt idx="1084">
                  <c:v>4.8302565</c:v>
                </c:pt>
                <c:pt idx="1085">
                  <c:v>4.4961905</c:v>
                </c:pt>
                <c:pt idx="1086">
                  <c:v>3.3932688</c:v>
                </c:pt>
                <c:pt idx="1087">
                  <c:v>1.0239756</c:v>
                </c:pt>
                <c:pt idx="1088">
                  <c:v>2.0588505000000001</c:v>
                </c:pt>
                <c:pt idx="1089">
                  <c:v>4.016553</c:v>
                </c:pt>
                <c:pt idx="1090">
                  <c:v>2.7882050999999999</c:v>
                </c:pt>
                <c:pt idx="1091">
                  <c:v>1.6870582999999999</c:v>
                </c:pt>
                <c:pt idx="1092">
                  <c:v>3.4211748000000002</c:v>
                </c:pt>
                <c:pt idx="1093">
                  <c:v>4.2826610000000001</c:v>
                </c:pt>
                <c:pt idx="1094">
                  <c:v>2.7295340000000001</c:v>
                </c:pt>
                <c:pt idx="1095">
                  <c:v>1.0239756</c:v>
                </c:pt>
                <c:pt idx="1096">
                  <c:v>1.2144798000000001</c:v>
                </c:pt>
                <c:pt idx="1097">
                  <c:v>3.045776</c:v>
                </c:pt>
                <c:pt idx="1098">
                  <c:v>5.5392346000000003</c:v>
                </c:pt>
                <c:pt idx="1099">
                  <c:v>8.1453989999999994</c:v>
                </c:pt>
                <c:pt idx="1100">
                  <c:v>5.3955716999999996</c:v>
                </c:pt>
                <c:pt idx="1101">
                  <c:v>5.5269240000000002</c:v>
                </c:pt>
                <c:pt idx="1102">
                  <c:v>3.4798765</c:v>
                </c:pt>
                <c:pt idx="1103">
                  <c:v>3.8256752000000001</c:v>
                </c:pt>
                <c:pt idx="1104">
                  <c:v>5.1496240000000002</c:v>
                </c:pt>
                <c:pt idx="1105">
                  <c:v>4.2563466999999999</c:v>
                </c:pt>
                <c:pt idx="1106">
                  <c:v>8.1453989999999994</c:v>
                </c:pt>
                <c:pt idx="1107">
                  <c:v>3.0574252999999998</c:v>
                </c:pt>
                <c:pt idx="1108">
                  <c:v>3.2325914</c:v>
                </c:pt>
                <c:pt idx="1109">
                  <c:v>2.3694804</c:v>
                </c:pt>
                <c:pt idx="1110">
                  <c:v>1.8832291000000001</c:v>
                </c:pt>
                <c:pt idx="1111">
                  <c:v>3.9566509999999999</c:v>
                </c:pt>
                <c:pt idx="1112">
                  <c:v>4.0307969999999997</c:v>
                </c:pt>
                <c:pt idx="1113">
                  <c:v>4.5205773999999996</c:v>
                </c:pt>
                <c:pt idx="1114">
                  <c:v>2.5208046</c:v>
                </c:pt>
                <c:pt idx="1115">
                  <c:v>2.8435125000000001</c:v>
                </c:pt>
                <c:pt idx="1116">
                  <c:v>2.2328298000000002</c:v>
                </c:pt>
                <c:pt idx="1117">
                  <c:v>1.7112942</c:v>
                </c:pt>
                <c:pt idx="1118">
                  <c:v>3.5228540000000002</c:v>
                </c:pt>
                <c:pt idx="1119">
                  <c:v>3.9207616000000001</c:v>
                </c:pt>
                <c:pt idx="1120">
                  <c:v>2.8230507</c:v>
                </c:pt>
                <c:pt idx="1121">
                  <c:v>2.2005813000000001</c:v>
                </c:pt>
                <c:pt idx="1122">
                  <c:v>1.6965376999999999</c:v>
                </c:pt>
                <c:pt idx="1123">
                  <c:v>4.9630000000000001</c:v>
                </c:pt>
                <c:pt idx="1124">
                  <c:v>2.3773412999999999</c:v>
                </c:pt>
                <c:pt idx="1125">
                  <c:v>2.0933692000000002</c:v>
                </c:pt>
                <c:pt idx="1126">
                  <c:v>3.4772367000000002</c:v>
                </c:pt>
                <c:pt idx="1127">
                  <c:v>3.7710203999999998</c:v>
                </c:pt>
                <c:pt idx="1128">
                  <c:v>3.7878932999999999</c:v>
                </c:pt>
                <c:pt idx="1129">
                  <c:v>4.3130474000000003</c:v>
                </c:pt>
                <c:pt idx="1130">
                  <c:v>5.0765266000000002</c:v>
                </c:pt>
                <c:pt idx="1131">
                  <c:v>4.6032185999999999</c:v>
                </c:pt>
                <c:pt idx="1132">
                  <c:v>3.0027275000000002</c:v>
                </c:pt>
                <c:pt idx="1133">
                  <c:v>0.98462799999999995</c:v>
                </c:pt>
                <c:pt idx="1134">
                  <c:v>1.6429392</c:v>
                </c:pt>
                <c:pt idx="1135">
                  <c:v>2.0256867000000001</c:v>
                </c:pt>
                <c:pt idx="1136">
                  <c:v>3.7295929999999999</c:v>
                </c:pt>
                <c:pt idx="1137">
                  <c:v>3.5798990000000002</c:v>
                </c:pt>
                <c:pt idx="1138">
                  <c:v>3.1088144999999998</c:v>
                </c:pt>
                <c:pt idx="1139">
                  <c:v>2.4339249999999999</c:v>
                </c:pt>
                <c:pt idx="1140">
                  <c:v>1.0239756</c:v>
                </c:pt>
                <c:pt idx="1141">
                  <c:v>2.0256867000000001</c:v>
                </c:pt>
                <c:pt idx="1142">
                  <c:v>4.0059610000000001</c:v>
                </c:pt>
                <c:pt idx="1143">
                  <c:v>3.6707578000000001</c:v>
                </c:pt>
                <c:pt idx="1144">
                  <c:v>3.4706177999999999</c:v>
                </c:pt>
                <c:pt idx="1145">
                  <c:v>4.2465080000000004</c:v>
                </c:pt>
                <c:pt idx="1146">
                  <c:v>3.0944240000000001</c:v>
                </c:pt>
                <c:pt idx="1147">
                  <c:v>3.2101039999999998</c:v>
                </c:pt>
                <c:pt idx="1148">
                  <c:v>2.5615486999999999</c:v>
                </c:pt>
                <c:pt idx="1149">
                  <c:v>4.0247817000000001</c:v>
                </c:pt>
                <c:pt idx="1150">
                  <c:v>4.0024014000000001</c:v>
                </c:pt>
                <c:pt idx="1151">
                  <c:v>2.8663957</c:v>
                </c:pt>
                <c:pt idx="1152">
                  <c:v>3.64567</c:v>
                </c:pt>
                <c:pt idx="1153">
                  <c:v>4.1418815000000002</c:v>
                </c:pt>
                <c:pt idx="1154">
                  <c:v>3.1866783999999999</c:v>
                </c:pt>
                <c:pt idx="1155">
                  <c:v>3.2794669000000001</c:v>
                </c:pt>
                <c:pt idx="1156">
                  <c:v>3.045776</c:v>
                </c:pt>
                <c:pt idx="1157">
                  <c:v>4.6421749999999999</c:v>
                </c:pt>
                <c:pt idx="1158">
                  <c:v>2.0769639999999998</c:v>
                </c:pt>
                <c:pt idx="1159">
                  <c:v>5.2280810000000004</c:v>
                </c:pt>
                <c:pt idx="1160">
                  <c:v>4.8933710000000001</c:v>
                </c:pt>
                <c:pt idx="1161">
                  <c:v>4.7730899999999998</c:v>
                </c:pt>
                <c:pt idx="1162">
                  <c:v>0.98462799999999995</c:v>
                </c:pt>
                <c:pt idx="1163">
                  <c:v>2.9652362000000001</c:v>
                </c:pt>
                <c:pt idx="1164">
                  <c:v>4.7671460000000003</c:v>
                </c:pt>
                <c:pt idx="1165">
                  <c:v>5.6536299999999997</c:v>
                </c:pt>
                <c:pt idx="1166">
                  <c:v>0.98462799999999995</c:v>
                </c:pt>
                <c:pt idx="1167">
                  <c:v>3.0811381</c:v>
                </c:pt>
                <c:pt idx="1168">
                  <c:v>1.4704609</c:v>
                </c:pt>
                <c:pt idx="1169">
                  <c:v>1.4658021999999999</c:v>
                </c:pt>
                <c:pt idx="1170">
                  <c:v>2.0906560000000001</c:v>
                </c:pt>
                <c:pt idx="1171">
                  <c:v>4.1142453999999997</c:v>
                </c:pt>
                <c:pt idx="1172">
                  <c:v>1.9204000999999999</c:v>
                </c:pt>
                <c:pt idx="1173">
                  <c:v>6.6338340000000002</c:v>
                </c:pt>
                <c:pt idx="1174">
                  <c:v>3.9893958999999999</c:v>
                </c:pt>
                <c:pt idx="1175">
                  <c:v>2.5140175999999999</c:v>
                </c:pt>
                <c:pt idx="1176">
                  <c:v>2.380881</c:v>
                </c:pt>
                <c:pt idx="1177">
                  <c:v>3.3131472999999998</c:v>
                </c:pt>
                <c:pt idx="1178">
                  <c:v>4.3236569999999999</c:v>
                </c:pt>
                <c:pt idx="1179">
                  <c:v>2.5600521999999999</c:v>
                </c:pt>
                <c:pt idx="1180">
                  <c:v>2.5606719999999998</c:v>
                </c:pt>
                <c:pt idx="1181">
                  <c:v>3.2560731999999999</c:v>
                </c:pt>
                <c:pt idx="1182">
                  <c:v>3.4211748000000002</c:v>
                </c:pt>
                <c:pt idx="1183">
                  <c:v>1.9882850999999999</c:v>
                </c:pt>
                <c:pt idx="1184">
                  <c:v>5.7440059999999997</c:v>
                </c:pt>
                <c:pt idx="1185">
                  <c:v>3.9873872000000001</c:v>
                </c:pt>
                <c:pt idx="1186">
                  <c:v>2.1418862000000001</c:v>
                </c:pt>
                <c:pt idx="1187">
                  <c:v>4.2296332999999997</c:v>
                </c:pt>
                <c:pt idx="1188">
                  <c:v>4.7788320000000004</c:v>
                </c:pt>
                <c:pt idx="1189">
                  <c:v>3.5552611000000001</c:v>
                </c:pt>
                <c:pt idx="1190">
                  <c:v>1.8979295</c:v>
                </c:pt>
                <c:pt idx="1191">
                  <c:v>0.36410666000000003</c:v>
                </c:pt>
                <c:pt idx="1192">
                  <c:v>2.2999048000000002</c:v>
                </c:pt>
                <c:pt idx="1193">
                  <c:v>4.7884840000000004</c:v>
                </c:pt>
                <c:pt idx="1194">
                  <c:v>1.8286150000000001</c:v>
                </c:pt>
                <c:pt idx="1195">
                  <c:v>3.0263615000000001</c:v>
                </c:pt>
                <c:pt idx="1196">
                  <c:v>2.7788754</c:v>
                </c:pt>
                <c:pt idx="1197">
                  <c:v>2.2967536000000002</c:v>
                </c:pt>
                <c:pt idx="1198">
                  <c:v>1.5407957999999999</c:v>
                </c:pt>
                <c:pt idx="1199">
                  <c:v>2.2404107999999998</c:v>
                </c:pt>
                <c:pt idx="1200">
                  <c:v>4.0325413000000001</c:v>
                </c:pt>
                <c:pt idx="1201">
                  <c:v>6.3601045999999997</c:v>
                </c:pt>
                <c:pt idx="1202">
                  <c:v>2.0683284</c:v>
                </c:pt>
                <c:pt idx="1203">
                  <c:v>2.0169024000000002</c:v>
                </c:pt>
                <c:pt idx="1204">
                  <c:v>3.0948975000000001</c:v>
                </c:pt>
                <c:pt idx="1205">
                  <c:v>3.9428483999999999</c:v>
                </c:pt>
                <c:pt idx="1206">
                  <c:v>2.3861747000000002</c:v>
                </c:pt>
                <c:pt idx="1207">
                  <c:v>2.5458462000000002</c:v>
                </c:pt>
                <c:pt idx="1208">
                  <c:v>2.8661246</c:v>
                </c:pt>
                <c:pt idx="1209">
                  <c:v>2.374174</c:v>
                </c:pt>
                <c:pt idx="1210">
                  <c:v>4.4657679999999997</c:v>
                </c:pt>
                <c:pt idx="1211">
                  <c:v>2.8661246</c:v>
                </c:pt>
                <c:pt idx="1212">
                  <c:v>4.2746599999999999</c:v>
                </c:pt>
                <c:pt idx="1213">
                  <c:v>4.3648075999999998</c:v>
                </c:pt>
                <c:pt idx="1214">
                  <c:v>4.2049108000000004</c:v>
                </c:pt>
                <c:pt idx="1215">
                  <c:v>3.430358</c:v>
                </c:pt>
                <c:pt idx="1216">
                  <c:v>0.98462799999999995</c:v>
                </c:pt>
                <c:pt idx="1217">
                  <c:v>2.2328298000000002</c:v>
                </c:pt>
                <c:pt idx="1218">
                  <c:v>2.7069654000000001</c:v>
                </c:pt>
                <c:pt idx="1219">
                  <c:v>4.8781632999999998</c:v>
                </c:pt>
                <c:pt idx="1220">
                  <c:v>3.9104540000000001</c:v>
                </c:pt>
                <c:pt idx="1221">
                  <c:v>3.6199224000000001</c:v>
                </c:pt>
                <c:pt idx="1222">
                  <c:v>3.0263615000000001</c:v>
                </c:pt>
                <c:pt idx="1223">
                  <c:v>3.8780336000000002</c:v>
                </c:pt>
                <c:pt idx="1224">
                  <c:v>5.6774839999999998</c:v>
                </c:pt>
                <c:pt idx="1225">
                  <c:v>3.7591515000000002</c:v>
                </c:pt>
                <c:pt idx="1226">
                  <c:v>4.4400915999999997</c:v>
                </c:pt>
                <c:pt idx="1227">
                  <c:v>2.1701130000000002</c:v>
                </c:pt>
                <c:pt idx="1228">
                  <c:v>2.5606719999999998</c:v>
                </c:pt>
                <c:pt idx="1229">
                  <c:v>2.1264980000000002</c:v>
                </c:pt>
                <c:pt idx="1230">
                  <c:v>2.8661246</c:v>
                </c:pt>
                <c:pt idx="1231">
                  <c:v>3.7289135</c:v>
                </c:pt>
                <c:pt idx="1232">
                  <c:v>3.6268156</c:v>
                </c:pt>
                <c:pt idx="1233">
                  <c:v>3.6451912000000002</c:v>
                </c:pt>
                <c:pt idx="1234">
                  <c:v>3.3002221999999999</c:v>
                </c:pt>
                <c:pt idx="1235">
                  <c:v>3.1933289999999999</c:v>
                </c:pt>
                <c:pt idx="1236">
                  <c:v>2.4590269999999999</c:v>
                </c:pt>
                <c:pt idx="1237">
                  <c:v>1.5407957999999999</c:v>
                </c:pt>
                <c:pt idx="1238">
                  <c:v>6.0090227000000001</c:v>
                </c:pt>
                <c:pt idx="1239">
                  <c:v>0.25014957999999998</c:v>
                </c:pt>
                <c:pt idx="1240">
                  <c:v>2.4998630999999998</c:v>
                </c:pt>
                <c:pt idx="1241">
                  <c:v>2.6347369999999999</c:v>
                </c:pt>
                <c:pt idx="1242">
                  <c:v>3.1921430000000002</c:v>
                </c:pt>
                <c:pt idx="1243">
                  <c:v>5.5281969999999996</c:v>
                </c:pt>
                <c:pt idx="1244">
                  <c:v>3.7710973999999999</c:v>
                </c:pt>
                <c:pt idx="1245">
                  <c:v>1.8979295</c:v>
                </c:pt>
                <c:pt idx="1246">
                  <c:v>3.898336</c:v>
                </c:pt>
                <c:pt idx="1247">
                  <c:v>6.6340256000000002</c:v>
                </c:pt>
                <c:pt idx="1248">
                  <c:v>2.2112172000000001</c:v>
                </c:pt>
                <c:pt idx="1249">
                  <c:v>2.2005813000000001</c:v>
                </c:pt>
                <c:pt idx="1250">
                  <c:v>1.7826356999999999</c:v>
                </c:pt>
                <c:pt idx="1251">
                  <c:v>3.6458466</c:v>
                </c:pt>
                <c:pt idx="1252">
                  <c:v>3.8356379999999999</c:v>
                </c:pt>
                <c:pt idx="1253">
                  <c:v>3.0263615000000001</c:v>
                </c:pt>
                <c:pt idx="1254">
                  <c:v>4.1663420000000002</c:v>
                </c:pt>
                <c:pt idx="1255">
                  <c:v>4.4511760000000002</c:v>
                </c:pt>
                <c:pt idx="1256">
                  <c:v>2.7930430999999998</c:v>
                </c:pt>
                <c:pt idx="1257">
                  <c:v>2.9652362000000001</c:v>
                </c:pt>
                <c:pt idx="1258">
                  <c:v>2.6582534</c:v>
                </c:pt>
                <c:pt idx="1259">
                  <c:v>6.7837323999999999</c:v>
                </c:pt>
                <c:pt idx="1260">
                  <c:v>3.7487674000000002</c:v>
                </c:pt>
                <c:pt idx="1261">
                  <c:v>3.1538908000000001</c:v>
                </c:pt>
                <c:pt idx="1262">
                  <c:v>2.3193671999999999</c:v>
                </c:pt>
                <c:pt idx="1263">
                  <c:v>3.8523299999999998</c:v>
                </c:pt>
                <c:pt idx="1264">
                  <c:v>1.6429392</c:v>
                </c:pt>
                <c:pt idx="1265">
                  <c:v>4.4976773000000003</c:v>
                </c:pt>
                <c:pt idx="1266">
                  <c:v>2.4129214000000001</c:v>
                </c:pt>
                <c:pt idx="1267">
                  <c:v>2.380881</c:v>
                </c:pt>
                <c:pt idx="1268">
                  <c:v>3.64567</c:v>
                </c:pt>
                <c:pt idx="1269">
                  <c:v>2.1044111000000001</c:v>
                </c:pt>
                <c:pt idx="1270">
                  <c:v>2.8276075999999999</c:v>
                </c:pt>
                <c:pt idx="1271">
                  <c:v>2.836757</c:v>
                </c:pt>
                <c:pt idx="1272">
                  <c:v>2.6711309999999999</c:v>
                </c:pt>
                <c:pt idx="1273">
                  <c:v>2.2404107999999998</c:v>
                </c:pt>
                <c:pt idx="1274">
                  <c:v>2.9930096000000002</c:v>
                </c:pt>
                <c:pt idx="1275">
                  <c:v>2.9614832</c:v>
                </c:pt>
                <c:pt idx="1276">
                  <c:v>4.1223334999999999</c:v>
                </c:pt>
                <c:pt idx="1277">
                  <c:v>2.2999048000000002</c:v>
                </c:pt>
                <c:pt idx="1278">
                  <c:v>5.1622066000000002</c:v>
                </c:pt>
                <c:pt idx="1279">
                  <c:v>4.4906430000000004</c:v>
                </c:pt>
                <c:pt idx="1280">
                  <c:v>3.2284223999999999</c:v>
                </c:pt>
                <c:pt idx="1281">
                  <c:v>1.6918225</c:v>
                </c:pt>
                <c:pt idx="1282">
                  <c:v>3.9428483999999999</c:v>
                </c:pt>
                <c:pt idx="1283">
                  <c:v>4.4367229999999998</c:v>
                </c:pt>
                <c:pt idx="1284">
                  <c:v>1.8832291000000001</c:v>
                </c:pt>
                <c:pt idx="1285">
                  <c:v>3.0944240000000001</c:v>
                </c:pt>
                <c:pt idx="1286">
                  <c:v>3.0574252999999998</c:v>
                </c:pt>
                <c:pt idx="1287">
                  <c:v>4.5333047000000004</c:v>
                </c:pt>
                <c:pt idx="1288">
                  <c:v>4.3957376000000004</c:v>
                </c:pt>
                <c:pt idx="1289">
                  <c:v>2.5863667000000001</c:v>
                </c:pt>
                <c:pt idx="1290">
                  <c:v>4.2136164000000003</c:v>
                </c:pt>
                <c:pt idx="1291">
                  <c:v>2.1264980000000002</c:v>
                </c:pt>
                <c:pt idx="1292">
                  <c:v>5.3240542</c:v>
                </c:pt>
                <c:pt idx="1293">
                  <c:v>3.0168268999999999</c:v>
                </c:pt>
                <c:pt idx="1294">
                  <c:v>3.3484085000000001</c:v>
                </c:pt>
                <c:pt idx="1295">
                  <c:v>0.25014957999999998</c:v>
                </c:pt>
                <c:pt idx="1296">
                  <c:v>2.0849190000000002</c:v>
                </c:pt>
                <c:pt idx="1297">
                  <c:v>6.0923990000000003</c:v>
                </c:pt>
                <c:pt idx="1298">
                  <c:v>5.4077060000000001</c:v>
                </c:pt>
                <c:pt idx="1299">
                  <c:v>5.5005274000000002</c:v>
                </c:pt>
                <c:pt idx="1300">
                  <c:v>4.309552</c:v>
                </c:pt>
                <c:pt idx="1301">
                  <c:v>1.1417961000000001</c:v>
                </c:pt>
                <c:pt idx="1302">
                  <c:v>3.3977729999999999</c:v>
                </c:pt>
                <c:pt idx="1303">
                  <c:v>3.5505917</c:v>
                </c:pt>
                <c:pt idx="1304">
                  <c:v>4.4173099999999996</c:v>
                </c:pt>
                <c:pt idx="1305">
                  <c:v>2.2431209999999999</c:v>
                </c:pt>
                <c:pt idx="1306">
                  <c:v>2.2404107999999998</c:v>
                </c:pt>
                <c:pt idx="1307">
                  <c:v>3.6707578000000001</c:v>
                </c:pt>
                <c:pt idx="1308">
                  <c:v>2.3827872000000001</c:v>
                </c:pt>
                <c:pt idx="1309">
                  <c:v>0.40719666999999998</c:v>
                </c:pt>
                <c:pt idx="1310">
                  <c:v>3.206718</c:v>
                </c:pt>
                <c:pt idx="1311">
                  <c:v>3.454285</c:v>
                </c:pt>
                <c:pt idx="1312">
                  <c:v>2.2404107999999998</c:v>
                </c:pt>
                <c:pt idx="1313">
                  <c:v>3.8319410999999999</c:v>
                </c:pt>
                <c:pt idx="1314">
                  <c:v>3.3460212</c:v>
                </c:pt>
                <c:pt idx="1315">
                  <c:v>3.0996610000000002</c:v>
                </c:pt>
                <c:pt idx="1316">
                  <c:v>4.3648075999999998</c:v>
                </c:pt>
                <c:pt idx="1317">
                  <c:v>4.1620274000000004</c:v>
                </c:pt>
                <c:pt idx="1318">
                  <c:v>4.9157833999999996</c:v>
                </c:pt>
                <c:pt idx="1319">
                  <c:v>1.8286150000000001</c:v>
                </c:pt>
                <c:pt idx="1320">
                  <c:v>2.2404107999999998</c:v>
                </c:pt>
                <c:pt idx="1321">
                  <c:v>2.5658903</c:v>
                </c:pt>
                <c:pt idx="1322">
                  <c:v>4.152399</c:v>
                </c:pt>
                <c:pt idx="1323">
                  <c:v>3.3334912999999999</c:v>
                </c:pt>
                <c:pt idx="1324">
                  <c:v>2.4129214000000001</c:v>
                </c:pt>
                <c:pt idx="1325">
                  <c:v>3.7096863</c:v>
                </c:pt>
                <c:pt idx="1326">
                  <c:v>4.4178379999999997</c:v>
                </c:pt>
                <c:pt idx="1327">
                  <c:v>3.1110617999999999</c:v>
                </c:pt>
                <c:pt idx="1328">
                  <c:v>1.8832291000000001</c:v>
                </c:pt>
                <c:pt idx="1329">
                  <c:v>4.0403422999999998</c:v>
                </c:pt>
                <c:pt idx="1330">
                  <c:v>3.0944240000000001</c:v>
                </c:pt>
                <c:pt idx="1331">
                  <c:v>2.9930096000000002</c:v>
                </c:pt>
                <c:pt idx="1332">
                  <c:v>3.9076620000000002</c:v>
                </c:pt>
                <c:pt idx="1333">
                  <c:v>3.7730185999999999</c:v>
                </c:pt>
                <c:pt idx="1334">
                  <c:v>3.2325914</c:v>
                </c:pt>
                <c:pt idx="1335">
                  <c:v>1.9119033000000001</c:v>
                </c:pt>
                <c:pt idx="1336">
                  <c:v>4.8098124999999996</c:v>
                </c:pt>
                <c:pt idx="1337">
                  <c:v>2.1264980000000002</c:v>
                </c:pt>
                <c:pt idx="1338">
                  <c:v>2.2404107999999998</c:v>
                </c:pt>
                <c:pt idx="1339">
                  <c:v>3.9489936999999999</c:v>
                </c:pt>
                <c:pt idx="1340">
                  <c:v>1.8271964999999999</c:v>
                </c:pt>
                <c:pt idx="1341">
                  <c:v>2.7863685999999999</c:v>
                </c:pt>
                <c:pt idx="1342">
                  <c:v>5.1106980000000002</c:v>
                </c:pt>
                <c:pt idx="1343">
                  <c:v>6.3496829999999997</c:v>
                </c:pt>
                <c:pt idx="1344">
                  <c:v>3.3748014</c:v>
                </c:pt>
                <c:pt idx="1345">
                  <c:v>2.9652362000000001</c:v>
                </c:pt>
                <c:pt idx="1346">
                  <c:v>5.4602630000000003</c:v>
                </c:pt>
                <c:pt idx="1347">
                  <c:v>1.5407957999999999</c:v>
                </c:pt>
                <c:pt idx="1348">
                  <c:v>2.5606719999999998</c:v>
                </c:pt>
                <c:pt idx="1349">
                  <c:v>3.7031615000000002</c:v>
                </c:pt>
                <c:pt idx="1350">
                  <c:v>2.5606719999999998</c:v>
                </c:pt>
                <c:pt idx="1351">
                  <c:v>4.2607454999999996</c:v>
                </c:pt>
                <c:pt idx="1352">
                  <c:v>3.2140336</c:v>
                </c:pt>
                <c:pt idx="1353">
                  <c:v>2.1936789000000001</c:v>
                </c:pt>
                <c:pt idx="1354">
                  <c:v>1.9119033000000001</c:v>
                </c:pt>
                <c:pt idx="1355">
                  <c:v>2.1418862000000001</c:v>
                </c:pt>
                <c:pt idx="1356">
                  <c:v>3.6427162000000002</c:v>
                </c:pt>
                <c:pt idx="1357">
                  <c:v>4.1659069999999998</c:v>
                </c:pt>
                <c:pt idx="1358">
                  <c:v>2.87446</c:v>
                </c:pt>
                <c:pt idx="1359">
                  <c:v>4.1473813000000002</c:v>
                </c:pt>
                <c:pt idx="1360">
                  <c:v>3.0263615000000001</c:v>
                </c:pt>
                <c:pt idx="1361">
                  <c:v>1.9119033000000001</c:v>
                </c:pt>
                <c:pt idx="1362">
                  <c:v>4.7189883999999997</c:v>
                </c:pt>
                <c:pt idx="1363">
                  <c:v>5.0144773000000002</c:v>
                </c:pt>
                <c:pt idx="1364">
                  <c:v>4.1659069999999998</c:v>
                </c:pt>
                <c:pt idx="1365">
                  <c:v>4.1075477999999999</c:v>
                </c:pt>
                <c:pt idx="1366">
                  <c:v>3.8026550000000001</c:v>
                </c:pt>
                <c:pt idx="1367">
                  <c:v>4.5327234000000001</c:v>
                </c:pt>
                <c:pt idx="1368">
                  <c:v>6.7837323999999999</c:v>
                </c:pt>
                <c:pt idx="1369">
                  <c:v>0.34952592999999998</c:v>
                </c:pt>
                <c:pt idx="1370">
                  <c:v>4.3471127000000003</c:v>
                </c:pt>
                <c:pt idx="1371">
                  <c:v>1.6965376999999999</c:v>
                </c:pt>
                <c:pt idx="1372">
                  <c:v>3.7652000999999999</c:v>
                </c:pt>
                <c:pt idx="1373">
                  <c:v>1.9119033000000001</c:v>
                </c:pt>
                <c:pt idx="1374">
                  <c:v>2.8661246</c:v>
                </c:pt>
                <c:pt idx="1375">
                  <c:v>3.0962429999999999</c:v>
                </c:pt>
                <c:pt idx="1376">
                  <c:v>3.8516352</c:v>
                </c:pt>
                <c:pt idx="1377">
                  <c:v>1.6429392</c:v>
                </c:pt>
                <c:pt idx="1378">
                  <c:v>5.2788243000000001</c:v>
                </c:pt>
                <c:pt idx="1379">
                  <c:v>2.6865066999999998</c:v>
                </c:pt>
                <c:pt idx="1380">
                  <c:v>2.7301063999999999</c:v>
                </c:pt>
                <c:pt idx="1381">
                  <c:v>1.0398023000000001</c:v>
                </c:pt>
                <c:pt idx="1382">
                  <c:v>2.3172917000000002</c:v>
                </c:pt>
                <c:pt idx="1383">
                  <c:v>3.8685369999999999</c:v>
                </c:pt>
                <c:pt idx="1384">
                  <c:v>0.99411243000000005</c:v>
                </c:pt>
                <c:pt idx="1385">
                  <c:v>2.9988248</c:v>
                </c:pt>
                <c:pt idx="1386">
                  <c:v>1.5727937000000001</c:v>
                </c:pt>
                <c:pt idx="1387">
                  <c:v>6.7837323999999999</c:v>
                </c:pt>
                <c:pt idx="1388">
                  <c:v>5.4077060000000001</c:v>
                </c:pt>
                <c:pt idx="1389">
                  <c:v>5.6248646000000004</c:v>
                </c:pt>
                <c:pt idx="1390">
                  <c:v>0.36410666000000003</c:v>
                </c:pt>
                <c:pt idx="1391">
                  <c:v>0.36410666000000003</c:v>
                </c:pt>
                <c:pt idx="1392">
                  <c:v>4.0577420000000002</c:v>
                </c:pt>
                <c:pt idx="1393">
                  <c:v>3.2174608999999998</c:v>
                </c:pt>
                <c:pt idx="1394">
                  <c:v>4.6512979999999997</c:v>
                </c:pt>
                <c:pt idx="1395">
                  <c:v>2.3193671999999999</c:v>
                </c:pt>
                <c:pt idx="1396">
                  <c:v>3.8721480000000001</c:v>
                </c:pt>
                <c:pt idx="1397">
                  <c:v>4.1552319999999998</c:v>
                </c:pt>
                <c:pt idx="1398">
                  <c:v>4.3915052000000001</c:v>
                </c:pt>
                <c:pt idx="1399">
                  <c:v>4.0748877999999999</c:v>
                </c:pt>
                <c:pt idx="1400">
                  <c:v>4.1418815000000002</c:v>
                </c:pt>
                <c:pt idx="1401">
                  <c:v>4.8008613999999996</c:v>
                </c:pt>
                <c:pt idx="1402">
                  <c:v>3.4929652</c:v>
                </c:pt>
                <c:pt idx="1403">
                  <c:v>3.6268156</c:v>
                </c:pt>
                <c:pt idx="1404">
                  <c:v>1.8011785</c:v>
                </c:pt>
                <c:pt idx="1405">
                  <c:v>2.1418862000000001</c:v>
                </c:pt>
                <c:pt idx="1406">
                  <c:v>3.1261942</c:v>
                </c:pt>
                <c:pt idx="1407">
                  <c:v>4.9157833999999996</c:v>
                </c:pt>
                <c:pt idx="1408">
                  <c:v>2.9652362000000001</c:v>
                </c:pt>
                <c:pt idx="1409">
                  <c:v>2.1418862000000001</c:v>
                </c:pt>
                <c:pt idx="1410">
                  <c:v>4.1345223999999998</c:v>
                </c:pt>
                <c:pt idx="1411">
                  <c:v>3.0263615000000001</c:v>
                </c:pt>
                <c:pt idx="1412">
                  <c:v>4.9945440000000003</c:v>
                </c:pt>
                <c:pt idx="1413">
                  <c:v>3.8729526999999999</c:v>
                </c:pt>
                <c:pt idx="1414">
                  <c:v>3.0263615000000001</c:v>
                </c:pt>
                <c:pt idx="1415">
                  <c:v>5.5965343000000001</c:v>
                </c:pt>
                <c:pt idx="1416">
                  <c:v>0.34952592999999998</c:v>
                </c:pt>
                <c:pt idx="1417">
                  <c:v>4.7189883999999997</c:v>
                </c:pt>
                <c:pt idx="1418">
                  <c:v>3.2370597999999999</c:v>
                </c:pt>
                <c:pt idx="1419">
                  <c:v>3.9493108000000001</c:v>
                </c:pt>
                <c:pt idx="1420">
                  <c:v>2.1418862000000001</c:v>
                </c:pt>
                <c:pt idx="1421">
                  <c:v>4.3498849999999996</c:v>
                </c:pt>
                <c:pt idx="1422">
                  <c:v>1.9119033000000001</c:v>
                </c:pt>
                <c:pt idx="1423">
                  <c:v>1.8286150000000001</c:v>
                </c:pt>
                <c:pt idx="1424">
                  <c:v>1.7707029999999999</c:v>
                </c:pt>
                <c:pt idx="1425">
                  <c:v>2.4998630999999998</c:v>
                </c:pt>
                <c:pt idx="1426">
                  <c:v>3.496896</c:v>
                </c:pt>
                <c:pt idx="1427">
                  <c:v>3.5056371999999998</c:v>
                </c:pt>
                <c:pt idx="1428">
                  <c:v>3.5776949999999998</c:v>
                </c:pt>
                <c:pt idx="1429">
                  <c:v>3.5262313000000001</c:v>
                </c:pt>
                <c:pt idx="1430">
                  <c:v>0.99411243000000005</c:v>
                </c:pt>
                <c:pt idx="1431">
                  <c:v>4.0385410000000004</c:v>
                </c:pt>
                <c:pt idx="1432">
                  <c:v>3.6199224000000001</c:v>
                </c:pt>
                <c:pt idx="1433">
                  <c:v>2.7863685999999999</c:v>
                </c:pt>
                <c:pt idx="1434">
                  <c:v>1.2628454</c:v>
                </c:pt>
                <c:pt idx="1435">
                  <c:v>3.0263615000000001</c:v>
                </c:pt>
                <c:pt idx="1436">
                  <c:v>3.7047405000000002</c:v>
                </c:pt>
                <c:pt idx="1437">
                  <c:v>2.0231686</c:v>
                </c:pt>
                <c:pt idx="1438">
                  <c:v>5.6536299999999997</c:v>
                </c:pt>
                <c:pt idx="1439">
                  <c:v>1.0398023000000001</c:v>
                </c:pt>
                <c:pt idx="1440">
                  <c:v>6.0878715999999997</c:v>
                </c:pt>
                <c:pt idx="1441">
                  <c:v>0.40719666999999998</c:v>
                </c:pt>
                <c:pt idx="1442">
                  <c:v>3.6451912000000002</c:v>
                </c:pt>
                <c:pt idx="1443">
                  <c:v>2.7735267000000001</c:v>
                </c:pt>
                <c:pt idx="1444">
                  <c:v>2.6757917</c:v>
                </c:pt>
                <c:pt idx="1445">
                  <c:v>4.4397625999999999</c:v>
                </c:pt>
                <c:pt idx="1446">
                  <c:v>3.0120589999999998</c:v>
                </c:pt>
                <c:pt idx="1447">
                  <c:v>6.7172102999999996</c:v>
                </c:pt>
                <c:pt idx="1448">
                  <c:v>2.2999048000000002</c:v>
                </c:pt>
                <c:pt idx="1449">
                  <c:v>6.1589212</c:v>
                </c:pt>
                <c:pt idx="1450">
                  <c:v>3.6808436000000002</c:v>
                </c:pt>
                <c:pt idx="1451">
                  <c:v>2.1418862000000001</c:v>
                </c:pt>
                <c:pt idx="1452">
                  <c:v>2.8357363000000002</c:v>
                </c:pt>
                <c:pt idx="1453">
                  <c:v>2.2404107999999998</c:v>
                </c:pt>
                <c:pt idx="1454">
                  <c:v>2.1264980000000002</c:v>
                </c:pt>
                <c:pt idx="1455">
                  <c:v>3.8694613000000002</c:v>
                </c:pt>
                <c:pt idx="1456">
                  <c:v>3.6580794000000001</c:v>
                </c:pt>
                <c:pt idx="1457">
                  <c:v>4.3191376000000004</c:v>
                </c:pt>
                <c:pt idx="1458">
                  <c:v>4.7577767</c:v>
                </c:pt>
                <c:pt idx="1459">
                  <c:v>3.2252464000000001</c:v>
                </c:pt>
                <c:pt idx="1460">
                  <c:v>4.5289025000000001</c:v>
                </c:pt>
                <c:pt idx="1461">
                  <c:v>3.6199224000000001</c:v>
                </c:pt>
                <c:pt idx="1462">
                  <c:v>2.5989726000000002</c:v>
                </c:pt>
                <c:pt idx="1463">
                  <c:v>4.9157833999999996</c:v>
                </c:pt>
                <c:pt idx="1464">
                  <c:v>3.4427854999999998</c:v>
                </c:pt>
                <c:pt idx="1465">
                  <c:v>2.9047165000000001</c:v>
                </c:pt>
                <c:pt idx="1466">
                  <c:v>2.2328298000000002</c:v>
                </c:pt>
                <c:pt idx="1467">
                  <c:v>2.4129214000000001</c:v>
                </c:pt>
                <c:pt idx="1468">
                  <c:v>4.1027290000000001</c:v>
                </c:pt>
                <c:pt idx="1469">
                  <c:v>5.2951813000000003</c:v>
                </c:pt>
                <c:pt idx="1470">
                  <c:v>2.9547343000000001</c:v>
                </c:pt>
                <c:pt idx="1471">
                  <c:v>1.8832291000000001</c:v>
                </c:pt>
                <c:pt idx="1472">
                  <c:v>3.7360468</c:v>
                </c:pt>
                <c:pt idx="1473">
                  <c:v>4.2871943000000003</c:v>
                </c:pt>
                <c:pt idx="1474">
                  <c:v>3.4413824000000002</c:v>
                </c:pt>
                <c:pt idx="1475">
                  <c:v>4.4115896000000001</c:v>
                </c:pt>
              </c:numCache>
            </c:numRef>
          </c:xVal>
          <c:yVal>
            <c:numRef>
              <c:f>non_cs_dep!$C$2:$C$1480</c:f>
              <c:numCache>
                <c:formatCode>General</c:formatCode>
                <c:ptCount val="1479"/>
                <c:pt idx="0">
                  <c:v>4.2655845000000001</c:v>
                </c:pt>
                <c:pt idx="1">
                  <c:v>4.6883670000000004</c:v>
                </c:pt>
                <c:pt idx="2">
                  <c:v>4.3997364000000001</c:v>
                </c:pt>
                <c:pt idx="3">
                  <c:v>5.9345765000000004</c:v>
                </c:pt>
                <c:pt idx="4">
                  <c:v>4.4173099999999996</c:v>
                </c:pt>
                <c:pt idx="5">
                  <c:v>3.2116772999999998</c:v>
                </c:pt>
                <c:pt idx="6">
                  <c:v>2.1418862000000001</c:v>
                </c:pt>
                <c:pt idx="7">
                  <c:v>1.6965376999999999</c:v>
                </c:pt>
                <c:pt idx="8">
                  <c:v>2.7746152999999998</c:v>
                </c:pt>
                <c:pt idx="9">
                  <c:v>5.6536299999999997</c:v>
                </c:pt>
                <c:pt idx="10">
                  <c:v>3.0962429999999999</c:v>
                </c:pt>
                <c:pt idx="11">
                  <c:v>4.1552319999999998</c:v>
                </c:pt>
                <c:pt idx="12">
                  <c:v>1.7481949999999999</c:v>
                </c:pt>
                <c:pt idx="13">
                  <c:v>2.3193671999999999</c:v>
                </c:pt>
                <c:pt idx="14">
                  <c:v>3.8562539</c:v>
                </c:pt>
                <c:pt idx="15">
                  <c:v>2.6976342</c:v>
                </c:pt>
                <c:pt idx="16">
                  <c:v>2.0849190000000002</c:v>
                </c:pt>
                <c:pt idx="17">
                  <c:v>2.0010061000000001</c:v>
                </c:pt>
                <c:pt idx="18">
                  <c:v>2.3988369</c:v>
                </c:pt>
                <c:pt idx="19">
                  <c:v>3.0274774999999998</c:v>
                </c:pt>
                <c:pt idx="20">
                  <c:v>3.0131475999999999</c:v>
                </c:pt>
                <c:pt idx="21">
                  <c:v>1.2628454</c:v>
                </c:pt>
                <c:pt idx="22">
                  <c:v>3.0666316</c:v>
                </c:pt>
                <c:pt idx="23">
                  <c:v>4.0280646999999998</c:v>
                </c:pt>
                <c:pt idx="24">
                  <c:v>5.1485186000000001</c:v>
                </c:pt>
                <c:pt idx="25">
                  <c:v>5.7413429999999996</c:v>
                </c:pt>
                <c:pt idx="26">
                  <c:v>3.9273549999999999</c:v>
                </c:pt>
                <c:pt idx="27">
                  <c:v>6.6338340000000002</c:v>
                </c:pt>
                <c:pt idx="28">
                  <c:v>2.4129214000000001</c:v>
                </c:pt>
                <c:pt idx="29">
                  <c:v>2.5614034999999999</c:v>
                </c:pt>
                <c:pt idx="30">
                  <c:v>2.3847637000000002</c:v>
                </c:pt>
                <c:pt idx="31">
                  <c:v>6.1589212</c:v>
                </c:pt>
                <c:pt idx="32">
                  <c:v>0.56149879999999996</c:v>
                </c:pt>
                <c:pt idx="33">
                  <c:v>3.0267447999999999</c:v>
                </c:pt>
                <c:pt idx="34">
                  <c:v>4.3836820000000003</c:v>
                </c:pt>
                <c:pt idx="35">
                  <c:v>3.1863427</c:v>
                </c:pt>
                <c:pt idx="36">
                  <c:v>3.029423</c:v>
                </c:pt>
                <c:pt idx="37">
                  <c:v>2.5989726000000002</c:v>
                </c:pt>
                <c:pt idx="38">
                  <c:v>1.0239756</c:v>
                </c:pt>
                <c:pt idx="39">
                  <c:v>4.0348119999999996</c:v>
                </c:pt>
                <c:pt idx="40">
                  <c:v>3.5759506000000001</c:v>
                </c:pt>
                <c:pt idx="41">
                  <c:v>2.5025634999999999</c:v>
                </c:pt>
                <c:pt idx="42">
                  <c:v>3.8231522999999998</c:v>
                </c:pt>
                <c:pt idx="43">
                  <c:v>3.2389025999999999</c:v>
                </c:pt>
                <c:pt idx="44">
                  <c:v>1.9666847000000001</c:v>
                </c:pt>
                <c:pt idx="45">
                  <c:v>5.6183050000000003</c:v>
                </c:pt>
                <c:pt idx="46">
                  <c:v>6.7172102999999996</c:v>
                </c:pt>
                <c:pt idx="47">
                  <c:v>1.6429392</c:v>
                </c:pt>
                <c:pt idx="48">
                  <c:v>1.9119033000000001</c:v>
                </c:pt>
                <c:pt idx="49">
                  <c:v>3.0263615000000001</c:v>
                </c:pt>
                <c:pt idx="50">
                  <c:v>4.4661939999999998</c:v>
                </c:pt>
                <c:pt idx="51">
                  <c:v>1.9204000999999999</c:v>
                </c:pt>
                <c:pt idx="52">
                  <c:v>3.6092257000000001</c:v>
                </c:pt>
                <c:pt idx="53">
                  <c:v>3.3210077</c:v>
                </c:pt>
                <c:pt idx="54">
                  <c:v>3.775506</c:v>
                </c:pt>
                <c:pt idx="55">
                  <c:v>2.7882050999999999</c:v>
                </c:pt>
                <c:pt idx="56">
                  <c:v>1.1066780000000001</c:v>
                </c:pt>
                <c:pt idx="57">
                  <c:v>3.6865537000000002</c:v>
                </c:pt>
                <c:pt idx="58">
                  <c:v>3.768805</c:v>
                </c:pt>
                <c:pt idx="59">
                  <c:v>4.2114839999999996</c:v>
                </c:pt>
                <c:pt idx="60">
                  <c:v>3.6267933999999999</c:v>
                </c:pt>
                <c:pt idx="61">
                  <c:v>3.4934691999999998</c:v>
                </c:pt>
                <c:pt idx="62">
                  <c:v>2.1044111000000001</c:v>
                </c:pt>
                <c:pt idx="63">
                  <c:v>2.6417906000000002</c:v>
                </c:pt>
                <c:pt idx="64">
                  <c:v>0.36410666000000003</c:v>
                </c:pt>
                <c:pt idx="65">
                  <c:v>3.5094327999999999</c:v>
                </c:pt>
                <c:pt idx="66">
                  <c:v>1.1140057999999999</c:v>
                </c:pt>
                <c:pt idx="67">
                  <c:v>2.7166489999999999</c:v>
                </c:pt>
                <c:pt idx="68">
                  <c:v>3.0950380000000002</c:v>
                </c:pt>
                <c:pt idx="69">
                  <c:v>3.3725139999999998</c:v>
                </c:pt>
                <c:pt idx="70">
                  <c:v>2.380881</c:v>
                </c:pt>
                <c:pt idx="71">
                  <c:v>2.1418862000000001</c:v>
                </c:pt>
                <c:pt idx="72">
                  <c:v>2.6841838</c:v>
                </c:pt>
                <c:pt idx="73">
                  <c:v>1.0398023000000001</c:v>
                </c:pt>
                <c:pt idx="74">
                  <c:v>4.4406157000000004</c:v>
                </c:pt>
                <c:pt idx="75">
                  <c:v>4.2655845000000001</c:v>
                </c:pt>
                <c:pt idx="76">
                  <c:v>3.9381802000000001</c:v>
                </c:pt>
                <c:pt idx="77">
                  <c:v>2.3193671999999999</c:v>
                </c:pt>
                <c:pt idx="78">
                  <c:v>5.6536299999999997</c:v>
                </c:pt>
                <c:pt idx="79">
                  <c:v>3.7386786999999999</c:v>
                </c:pt>
                <c:pt idx="80">
                  <c:v>3.9104540000000001</c:v>
                </c:pt>
                <c:pt idx="81">
                  <c:v>3.9428483999999999</c:v>
                </c:pt>
                <c:pt idx="82">
                  <c:v>6.0469765999999998</c:v>
                </c:pt>
                <c:pt idx="83">
                  <c:v>3.0992183999999998</c:v>
                </c:pt>
                <c:pt idx="84">
                  <c:v>2.374174</c:v>
                </c:pt>
                <c:pt idx="85">
                  <c:v>5.6390133000000002</c:v>
                </c:pt>
                <c:pt idx="86">
                  <c:v>4.1318020000000004</c:v>
                </c:pt>
                <c:pt idx="87">
                  <c:v>3.5119630000000002</c:v>
                </c:pt>
                <c:pt idx="88">
                  <c:v>6.2091659999999997</c:v>
                </c:pt>
                <c:pt idx="89">
                  <c:v>2.6700501000000001</c:v>
                </c:pt>
                <c:pt idx="90">
                  <c:v>1.7906519000000001</c:v>
                </c:pt>
                <c:pt idx="91">
                  <c:v>3.6835580000000001</c:v>
                </c:pt>
                <c:pt idx="92">
                  <c:v>4.4961905</c:v>
                </c:pt>
                <c:pt idx="93">
                  <c:v>5.1674660000000001</c:v>
                </c:pt>
                <c:pt idx="94">
                  <c:v>3.009388</c:v>
                </c:pt>
                <c:pt idx="95">
                  <c:v>3.8374760000000001</c:v>
                </c:pt>
                <c:pt idx="96">
                  <c:v>3.0610081999999998</c:v>
                </c:pt>
                <c:pt idx="97">
                  <c:v>2.8079748000000002</c:v>
                </c:pt>
                <c:pt idx="98">
                  <c:v>3.2325914</c:v>
                </c:pt>
                <c:pt idx="99">
                  <c:v>2.9495133999999998</c:v>
                </c:pt>
                <c:pt idx="100">
                  <c:v>3.2266520999999999</c:v>
                </c:pt>
                <c:pt idx="101">
                  <c:v>4.7487979999999999</c:v>
                </c:pt>
                <c:pt idx="102">
                  <c:v>3.0263615000000001</c:v>
                </c:pt>
                <c:pt idx="103">
                  <c:v>4.2457585</c:v>
                </c:pt>
                <c:pt idx="104">
                  <c:v>2.0251522</c:v>
                </c:pt>
                <c:pt idx="105">
                  <c:v>3.3579973999999999</c:v>
                </c:pt>
                <c:pt idx="106">
                  <c:v>3.2979343000000001</c:v>
                </c:pt>
                <c:pt idx="107">
                  <c:v>5.6536299999999997</c:v>
                </c:pt>
                <c:pt idx="108">
                  <c:v>2.4509335000000001</c:v>
                </c:pt>
                <c:pt idx="109">
                  <c:v>3.7959291999999998</c:v>
                </c:pt>
                <c:pt idx="110">
                  <c:v>0.36410666000000003</c:v>
                </c:pt>
                <c:pt idx="111">
                  <c:v>3.2772508</c:v>
                </c:pt>
                <c:pt idx="112">
                  <c:v>3.3598862</c:v>
                </c:pt>
                <c:pt idx="113">
                  <c:v>2.7870854999999999</c:v>
                </c:pt>
                <c:pt idx="114">
                  <c:v>4.9309079999999996</c:v>
                </c:pt>
                <c:pt idx="115">
                  <c:v>2.2595437</c:v>
                </c:pt>
                <c:pt idx="116">
                  <c:v>3.7102501000000001</c:v>
                </c:pt>
                <c:pt idx="117">
                  <c:v>3.9428483999999999</c:v>
                </c:pt>
                <c:pt idx="118">
                  <c:v>2.1667912</c:v>
                </c:pt>
                <c:pt idx="119">
                  <c:v>1.7464868</c:v>
                </c:pt>
                <c:pt idx="120">
                  <c:v>1.8286150000000001</c:v>
                </c:pt>
                <c:pt idx="121">
                  <c:v>6.0183710000000001</c:v>
                </c:pt>
                <c:pt idx="122">
                  <c:v>4.1659069999999998</c:v>
                </c:pt>
                <c:pt idx="123">
                  <c:v>2.9170341</c:v>
                </c:pt>
                <c:pt idx="124">
                  <c:v>3.7577379</c:v>
                </c:pt>
                <c:pt idx="125">
                  <c:v>2.916385</c:v>
                </c:pt>
                <c:pt idx="126">
                  <c:v>2.5098769999999999</c:v>
                </c:pt>
                <c:pt idx="127">
                  <c:v>4.3130474000000003</c:v>
                </c:pt>
                <c:pt idx="128">
                  <c:v>4.4739950000000004</c:v>
                </c:pt>
                <c:pt idx="129">
                  <c:v>4.2805980000000003</c:v>
                </c:pt>
                <c:pt idx="130">
                  <c:v>4.234318</c:v>
                </c:pt>
                <c:pt idx="131">
                  <c:v>5.7440059999999997</c:v>
                </c:pt>
                <c:pt idx="132">
                  <c:v>3.7366302</c:v>
                </c:pt>
                <c:pt idx="133">
                  <c:v>5.1562666999999998</c:v>
                </c:pt>
                <c:pt idx="134">
                  <c:v>0.56149879999999996</c:v>
                </c:pt>
                <c:pt idx="135">
                  <c:v>1.3220288</c:v>
                </c:pt>
                <c:pt idx="136">
                  <c:v>3.0263615000000001</c:v>
                </c:pt>
                <c:pt idx="137">
                  <c:v>4.6018324000000002</c:v>
                </c:pt>
                <c:pt idx="138">
                  <c:v>2.2404107999999998</c:v>
                </c:pt>
                <c:pt idx="139">
                  <c:v>3.4251841999999999</c:v>
                </c:pt>
                <c:pt idx="140">
                  <c:v>4.0053340000000004</c:v>
                </c:pt>
                <c:pt idx="141">
                  <c:v>4.1223334999999999</c:v>
                </c:pt>
                <c:pt idx="142">
                  <c:v>3.4938060000000002</c:v>
                </c:pt>
                <c:pt idx="143">
                  <c:v>1.8286150000000001</c:v>
                </c:pt>
                <c:pt idx="144">
                  <c:v>1.8286150000000001</c:v>
                </c:pt>
                <c:pt idx="145">
                  <c:v>1.8286150000000001</c:v>
                </c:pt>
                <c:pt idx="146">
                  <c:v>4.2871943000000003</c:v>
                </c:pt>
                <c:pt idx="147">
                  <c:v>4.0385410000000004</c:v>
                </c:pt>
                <c:pt idx="148">
                  <c:v>2.7295340000000001</c:v>
                </c:pt>
                <c:pt idx="149">
                  <c:v>2.8960678999999998</c:v>
                </c:pt>
                <c:pt idx="150">
                  <c:v>3.7748846999999999</c:v>
                </c:pt>
                <c:pt idx="151">
                  <c:v>2.5849487999999998</c:v>
                </c:pt>
                <c:pt idx="152">
                  <c:v>3.8780336000000002</c:v>
                </c:pt>
                <c:pt idx="153">
                  <c:v>2.2483190999999998</c:v>
                </c:pt>
                <c:pt idx="154">
                  <c:v>3.430358</c:v>
                </c:pt>
                <c:pt idx="155">
                  <c:v>6.9050263999999997</c:v>
                </c:pt>
                <c:pt idx="156">
                  <c:v>2.5665369999999998</c:v>
                </c:pt>
                <c:pt idx="157">
                  <c:v>6.3652053000000004</c:v>
                </c:pt>
                <c:pt idx="158">
                  <c:v>2.9930096000000002</c:v>
                </c:pt>
                <c:pt idx="159">
                  <c:v>3.0693885999999999</c:v>
                </c:pt>
                <c:pt idx="160">
                  <c:v>3.0857975</c:v>
                </c:pt>
                <c:pt idx="161">
                  <c:v>3.1100926000000002</c:v>
                </c:pt>
                <c:pt idx="162">
                  <c:v>4.0065369999999998</c:v>
                </c:pt>
                <c:pt idx="163">
                  <c:v>5.7747630000000001</c:v>
                </c:pt>
                <c:pt idx="164">
                  <c:v>3.1759107000000002</c:v>
                </c:pt>
                <c:pt idx="165">
                  <c:v>4.4216819999999997</c:v>
                </c:pt>
                <c:pt idx="166">
                  <c:v>4.4173099999999996</c:v>
                </c:pt>
                <c:pt idx="167">
                  <c:v>3.4240393999999998</c:v>
                </c:pt>
                <c:pt idx="168">
                  <c:v>3.2057717000000001</c:v>
                </c:pt>
                <c:pt idx="169">
                  <c:v>2.1374244999999998</c:v>
                </c:pt>
                <c:pt idx="170">
                  <c:v>0.25014957999999998</c:v>
                </c:pt>
                <c:pt idx="171">
                  <c:v>4.2257866999999996</c:v>
                </c:pt>
                <c:pt idx="172">
                  <c:v>1.8660243999999999</c:v>
                </c:pt>
                <c:pt idx="173">
                  <c:v>3.5119630000000002</c:v>
                </c:pt>
                <c:pt idx="174">
                  <c:v>2.8451694999999999</c:v>
                </c:pt>
                <c:pt idx="175">
                  <c:v>1.2144798000000001</c:v>
                </c:pt>
                <c:pt idx="176">
                  <c:v>3.6427162000000002</c:v>
                </c:pt>
                <c:pt idx="177">
                  <c:v>4.2114839999999996</c:v>
                </c:pt>
                <c:pt idx="178">
                  <c:v>3.0263615000000001</c:v>
                </c:pt>
                <c:pt idx="179">
                  <c:v>1.3220288</c:v>
                </c:pt>
                <c:pt idx="180">
                  <c:v>3.2560706000000001</c:v>
                </c:pt>
                <c:pt idx="181">
                  <c:v>3.4274659999999999</c:v>
                </c:pt>
                <c:pt idx="182">
                  <c:v>1.1066780000000001</c:v>
                </c:pt>
                <c:pt idx="183">
                  <c:v>2.380881</c:v>
                </c:pt>
                <c:pt idx="184">
                  <c:v>2.7622175000000002</c:v>
                </c:pt>
                <c:pt idx="185">
                  <c:v>3.4251841999999999</c:v>
                </c:pt>
                <c:pt idx="186">
                  <c:v>4.1671389999999997</c:v>
                </c:pt>
                <c:pt idx="187">
                  <c:v>3.3307549999999999</c:v>
                </c:pt>
                <c:pt idx="188">
                  <c:v>2.0251522</c:v>
                </c:pt>
                <c:pt idx="189">
                  <c:v>2.0251522</c:v>
                </c:pt>
                <c:pt idx="190">
                  <c:v>3.7527558999999999</c:v>
                </c:pt>
                <c:pt idx="191">
                  <c:v>2.438056</c:v>
                </c:pt>
                <c:pt idx="192">
                  <c:v>3.5704758000000001</c:v>
                </c:pt>
                <c:pt idx="193">
                  <c:v>4.4750532999999999</c:v>
                </c:pt>
                <c:pt idx="194">
                  <c:v>3.5825581999999998</c:v>
                </c:pt>
                <c:pt idx="195">
                  <c:v>2.7078660000000001</c:v>
                </c:pt>
                <c:pt idx="196">
                  <c:v>3.8374760000000001</c:v>
                </c:pt>
                <c:pt idx="197">
                  <c:v>3.4798765</c:v>
                </c:pt>
                <c:pt idx="198">
                  <c:v>0.99674856999999994</c:v>
                </c:pt>
                <c:pt idx="199">
                  <c:v>4.1345223999999998</c:v>
                </c:pt>
                <c:pt idx="200">
                  <c:v>3.2985677999999998</c:v>
                </c:pt>
                <c:pt idx="201">
                  <c:v>4.4814844000000003</c:v>
                </c:pt>
                <c:pt idx="202">
                  <c:v>2.2999048000000002</c:v>
                </c:pt>
                <c:pt idx="203">
                  <c:v>3.7047405000000002</c:v>
                </c:pt>
                <c:pt idx="204">
                  <c:v>2.0933692000000002</c:v>
                </c:pt>
                <c:pt idx="205">
                  <c:v>3.8113372000000001</c:v>
                </c:pt>
                <c:pt idx="206">
                  <c:v>3.0625271999999999</c:v>
                </c:pt>
                <c:pt idx="207">
                  <c:v>2.7453186999999999</c:v>
                </c:pt>
                <c:pt idx="208">
                  <c:v>1.7476689000000001</c:v>
                </c:pt>
                <c:pt idx="209">
                  <c:v>4.7932395999999997</c:v>
                </c:pt>
                <c:pt idx="210">
                  <c:v>2.7746152999999998</c:v>
                </c:pt>
                <c:pt idx="211">
                  <c:v>4.309552</c:v>
                </c:pt>
                <c:pt idx="212">
                  <c:v>3.7577379</c:v>
                </c:pt>
                <c:pt idx="213">
                  <c:v>5.6511974</c:v>
                </c:pt>
                <c:pt idx="214">
                  <c:v>2.9867482000000001</c:v>
                </c:pt>
                <c:pt idx="215">
                  <c:v>4.3989444000000004</c:v>
                </c:pt>
                <c:pt idx="216">
                  <c:v>3.3484085000000001</c:v>
                </c:pt>
                <c:pt idx="217">
                  <c:v>4.1473813000000002</c:v>
                </c:pt>
                <c:pt idx="218">
                  <c:v>3.8706996</c:v>
                </c:pt>
                <c:pt idx="219">
                  <c:v>2.380881</c:v>
                </c:pt>
                <c:pt idx="220">
                  <c:v>5.3824605999999999</c:v>
                </c:pt>
                <c:pt idx="221">
                  <c:v>3.7289135</c:v>
                </c:pt>
                <c:pt idx="222">
                  <c:v>3.6733872999999999</c:v>
                </c:pt>
                <c:pt idx="223">
                  <c:v>2.4993927</c:v>
                </c:pt>
                <c:pt idx="224">
                  <c:v>3.0896132000000001</c:v>
                </c:pt>
                <c:pt idx="225">
                  <c:v>3.9020054000000002</c:v>
                </c:pt>
                <c:pt idx="226">
                  <c:v>4.3551773999999996</c:v>
                </c:pt>
                <c:pt idx="227">
                  <c:v>1.2461450000000001</c:v>
                </c:pt>
                <c:pt idx="228">
                  <c:v>3.0263615000000001</c:v>
                </c:pt>
                <c:pt idx="229">
                  <c:v>1.8832291000000001</c:v>
                </c:pt>
                <c:pt idx="230">
                  <c:v>3.2965545999999999</c:v>
                </c:pt>
                <c:pt idx="231">
                  <c:v>4.3320675</c:v>
                </c:pt>
                <c:pt idx="232">
                  <c:v>3.5777589999999999</c:v>
                </c:pt>
                <c:pt idx="233">
                  <c:v>2.9692440000000002</c:v>
                </c:pt>
                <c:pt idx="234">
                  <c:v>2.4428226999999998</c:v>
                </c:pt>
                <c:pt idx="235">
                  <c:v>5.6406499999999999</c:v>
                </c:pt>
                <c:pt idx="236">
                  <c:v>3.3932688</c:v>
                </c:pt>
                <c:pt idx="237">
                  <c:v>3.678213</c:v>
                </c:pt>
                <c:pt idx="238">
                  <c:v>3.3210077</c:v>
                </c:pt>
                <c:pt idx="239">
                  <c:v>2.380881</c:v>
                </c:pt>
                <c:pt idx="240">
                  <c:v>2.2872786999999999</c:v>
                </c:pt>
                <c:pt idx="241">
                  <c:v>3.6897573000000001</c:v>
                </c:pt>
                <c:pt idx="242">
                  <c:v>3.0120589999999998</c:v>
                </c:pt>
                <c:pt idx="243">
                  <c:v>4.9016830000000002</c:v>
                </c:pt>
                <c:pt idx="244">
                  <c:v>2.1418862000000001</c:v>
                </c:pt>
                <c:pt idx="245">
                  <c:v>5.6536299999999997</c:v>
                </c:pt>
                <c:pt idx="246">
                  <c:v>4.099253</c:v>
                </c:pt>
                <c:pt idx="247">
                  <c:v>2.2404107999999998</c:v>
                </c:pt>
                <c:pt idx="248">
                  <c:v>3.2609539999999999</c:v>
                </c:pt>
                <c:pt idx="249">
                  <c:v>3.5894007999999999</c:v>
                </c:pt>
                <c:pt idx="250">
                  <c:v>6.1541204</c:v>
                </c:pt>
                <c:pt idx="251">
                  <c:v>3.4532224999999999</c:v>
                </c:pt>
                <c:pt idx="252">
                  <c:v>3.4029850000000001</c:v>
                </c:pt>
                <c:pt idx="253">
                  <c:v>2.380881</c:v>
                </c:pt>
                <c:pt idx="254">
                  <c:v>2.9171326</c:v>
                </c:pt>
                <c:pt idx="255">
                  <c:v>2.4993927</c:v>
                </c:pt>
                <c:pt idx="256">
                  <c:v>0.59476560000000001</c:v>
                </c:pt>
                <c:pt idx="257">
                  <c:v>4.9731626999999996</c:v>
                </c:pt>
                <c:pt idx="258">
                  <c:v>1.2415525000000001</c:v>
                </c:pt>
                <c:pt idx="259">
                  <c:v>2.2404107999999998</c:v>
                </c:pt>
                <c:pt idx="260">
                  <c:v>1.2461450000000001</c:v>
                </c:pt>
                <c:pt idx="261">
                  <c:v>3.4767988000000001</c:v>
                </c:pt>
                <c:pt idx="262">
                  <c:v>5.4090910000000001</c:v>
                </c:pt>
                <c:pt idx="263">
                  <c:v>3.8763537000000001</c:v>
                </c:pt>
                <c:pt idx="264">
                  <c:v>4.9256070000000003</c:v>
                </c:pt>
                <c:pt idx="265">
                  <c:v>3.8325087999999998</c:v>
                </c:pt>
                <c:pt idx="266">
                  <c:v>3.9105219999999998</c:v>
                </c:pt>
                <c:pt idx="267">
                  <c:v>3.2130532000000001</c:v>
                </c:pt>
                <c:pt idx="268">
                  <c:v>5.0045904999999999</c:v>
                </c:pt>
                <c:pt idx="269">
                  <c:v>3.4084889999999999</c:v>
                </c:pt>
                <c:pt idx="270">
                  <c:v>1.2415525000000001</c:v>
                </c:pt>
                <c:pt idx="271">
                  <c:v>3.4532224999999999</c:v>
                </c:pt>
                <c:pt idx="272">
                  <c:v>3.6299896</c:v>
                </c:pt>
                <c:pt idx="273">
                  <c:v>4.3764399999999997</c:v>
                </c:pt>
                <c:pt idx="274">
                  <c:v>4.6512979999999997</c:v>
                </c:pt>
                <c:pt idx="275">
                  <c:v>1.6181449000000001</c:v>
                </c:pt>
                <c:pt idx="276">
                  <c:v>4.0385410000000004</c:v>
                </c:pt>
                <c:pt idx="277">
                  <c:v>3.4532224999999999</c:v>
                </c:pt>
                <c:pt idx="278">
                  <c:v>4.5688705000000001</c:v>
                </c:pt>
                <c:pt idx="279">
                  <c:v>5.2505179999999996</c:v>
                </c:pt>
                <c:pt idx="280">
                  <c:v>3.9490786</c:v>
                </c:pt>
                <c:pt idx="281">
                  <c:v>3.4555647</c:v>
                </c:pt>
                <c:pt idx="282">
                  <c:v>4.6914414999999998</c:v>
                </c:pt>
                <c:pt idx="283">
                  <c:v>3.0263615000000001</c:v>
                </c:pt>
                <c:pt idx="284">
                  <c:v>4.9310745999999996</c:v>
                </c:pt>
                <c:pt idx="285">
                  <c:v>5.2745509999999998</c:v>
                </c:pt>
                <c:pt idx="286">
                  <c:v>2.3416260000000002</c:v>
                </c:pt>
                <c:pt idx="287">
                  <c:v>4.0564900000000002</c:v>
                </c:pt>
                <c:pt idx="288">
                  <c:v>4.4378843000000003</c:v>
                </c:pt>
                <c:pt idx="289">
                  <c:v>3.8374760000000001</c:v>
                </c:pt>
                <c:pt idx="290">
                  <c:v>2.6128054000000001</c:v>
                </c:pt>
                <c:pt idx="291">
                  <c:v>3.2030280000000002</c:v>
                </c:pt>
                <c:pt idx="292">
                  <c:v>4.2928294999999999</c:v>
                </c:pt>
                <c:pt idx="293">
                  <c:v>3.6397013999999999</c:v>
                </c:pt>
                <c:pt idx="294">
                  <c:v>3.9931866999999999</c:v>
                </c:pt>
                <c:pt idx="295">
                  <c:v>4.4397625999999999</c:v>
                </c:pt>
                <c:pt idx="296">
                  <c:v>3.2946624999999998</c:v>
                </c:pt>
                <c:pt idx="297">
                  <c:v>3.1977215000000001</c:v>
                </c:pt>
                <c:pt idx="298">
                  <c:v>2.7127716999999998</c:v>
                </c:pt>
                <c:pt idx="299">
                  <c:v>4.3280997000000001</c:v>
                </c:pt>
                <c:pt idx="300">
                  <c:v>3.4851245999999998</c:v>
                </c:pt>
                <c:pt idx="301">
                  <c:v>1.6918225</c:v>
                </c:pt>
                <c:pt idx="302">
                  <c:v>2.1264980000000002</c:v>
                </c:pt>
                <c:pt idx="303">
                  <c:v>3.4687233000000002</c:v>
                </c:pt>
                <c:pt idx="304">
                  <c:v>3.8962686</c:v>
                </c:pt>
                <c:pt idx="305">
                  <c:v>3.8973627</c:v>
                </c:pt>
                <c:pt idx="306">
                  <c:v>3.8235950000000001</c:v>
                </c:pt>
                <c:pt idx="307">
                  <c:v>4.1200304000000001</c:v>
                </c:pt>
                <c:pt idx="308">
                  <c:v>3.6458466</c:v>
                </c:pt>
                <c:pt idx="309">
                  <c:v>3.7523179999999998</c:v>
                </c:pt>
                <c:pt idx="310">
                  <c:v>3.3932688</c:v>
                </c:pt>
                <c:pt idx="311">
                  <c:v>2.2112172000000001</c:v>
                </c:pt>
                <c:pt idx="312">
                  <c:v>2.2404107999999998</c:v>
                </c:pt>
                <c:pt idx="313">
                  <c:v>1.7487425000000001</c:v>
                </c:pt>
                <c:pt idx="314">
                  <c:v>2.9652362000000001</c:v>
                </c:pt>
                <c:pt idx="315">
                  <c:v>3.4661282999999998</c:v>
                </c:pt>
                <c:pt idx="316">
                  <c:v>3.5119630000000002</c:v>
                </c:pt>
                <c:pt idx="317">
                  <c:v>2.2744252999999999</c:v>
                </c:pt>
                <c:pt idx="318">
                  <c:v>3.0263615000000001</c:v>
                </c:pt>
                <c:pt idx="319">
                  <c:v>2.8865227999999998</c:v>
                </c:pt>
                <c:pt idx="320">
                  <c:v>5.3396362999999996</c:v>
                </c:pt>
                <c:pt idx="321">
                  <c:v>2.5658903</c:v>
                </c:pt>
                <c:pt idx="322">
                  <c:v>2.3172917000000002</c:v>
                </c:pt>
                <c:pt idx="323">
                  <c:v>2.2404107999999998</c:v>
                </c:pt>
                <c:pt idx="324">
                  <c:v>4.7140769999999996</c:v>
                </c:pt>
                <c:pt idx="325">
                  <c:v>5.3681517000000003</c:v>
                </c:pt>
                <c:pt idx="326">
                  <c:v>3.1045164999999999</c:v>
                </c:pt>
                <c:pt idx="327">
                  <c:v>3.9034323999999998</c:v>
                </c:pt>
                <c:pt idx="328">
                  <c:v>2.1418862000000001</c:v>
                </c:pt>
                <c:pt idx="329">
                  <c:v>3.8407688000000002</c:v>
                </c:pt>
                <c:pt idx="330">
                  <c:v>3.0263615000000001</c:v>
                </c:pt>
                <c:pt idx="331">
                  <c:v>3.0952988000000001</c:v>
                </c:pt>
                <c:pt idx="332">
                  <c:v>5.0334352999999998</c:v>
                </c:pt>
                <c:pt idx="333">
                  <c:v>3.3883070000000002</c:v>
                </c:pt>
                <c:pt idx="334">
                  <c:v>1.8286150000000001</c:v>
                </c:pt>
                <c:pt idx="335">
                  <c:v>3.6351070000000001</c:v>
                </c:pt>
                <c:pt idx="336">
                  <c:v>3.1374496999999999</c:v>
                </c:pt>
                <c:pt idx="337">
                  <c:v>4.1324778000000002</c:v>
                </c:pt>
                <c:pt idx="338">
                  <c:v>4.0385410000000004</c:v>
                </c:pt>
                <c:pt idx="339">
                  <c:v>3.0263615000000001</c:v>
                </c:pt>
                <c:pt idx="340">
                  <c:v>4.0471110000000001</c:v>
                </c:pt>
                <c:pt idx="341">
                  <c:v>4.3254950000000001</c:v>
                </c:pt>
                <c:pt idx="342">
                  <c:v>3.0263615000000001</c:v>
                </c:pt>
                <c:pt idx="343">
                  <c:v>3.5962372</c:v>
                </c:pt>
                <c:pt idx="344">
                  <c:v>1.8286150000000001</c:v>
                </c:pt>
                <c:pt idx="345">
                  <c:v>4.7140769999999996</c:v>
                </c:pt>
                <c:pt idx="346">
                  <c:v>4.7884840000000004</c:v>
                </c:pt>
                <c:pt idx="347">
                  <c:v>2.6757917</c:v>
                </c:pt>
                <c:pt idx="348">
                  <c:v>3.48061</c:v>
                </c:pt>
                <c:pt idx="349">
                  <c:v>2.4599205999999998</c:v>
                </c:pt>
                <c:pt idx="350">
                  <c:v>3.8374760000000001</c:v>
                </c:pt>
                <c:pt idx="351">
                  <c:v>3.0263615000000001</c:v>
                </c:pt>
                <c:pt idx="352">
                  <c:v>6.6338340000000002</c:v>
                </c:pt>
                <c:pt idx="353">
                  <c:v>2.6205400000000001</c:v>
                </c:pt>
                <c:pt idx="354">
                  <c:v>3.5740504</c:v>
                </c:pt>
                <c:pt idx="355">
                  <c:v>3.686172</c:v>
                </c:pt>
                <c:pt idx="356">
                  <c:v>3.0263615000000001</c:v>
                </c:pt>
                <c:pt idx="357">
                  <c:v>4.4992795000000001</c:v>
                </c:pt>
                <c:pt idx="358">
                  <c:v>4.2114839999999996</c:v>
                </c:pt>
                <c:pt idx="359">
                  <c:v>3.0556103999999999</c:v>
                </c:pt>
                <c:pt idx="360">
                  <c:v>3.8908193</c:v>
                </c:pt>
                <c:pt idx="361">
                  <c:v>1.9119033000000001</c:v>
                </c:pt>
                <c:pt idx="362">
                  <c:v>2.9652362000000001</c:v>
                </c:pt>
                <c:pt idx="363">
                  <c:v>1.8660243999999999</c:v>
                </c:pt>
                <c:pt idx="364">
                  <c:v>2.0861966999999999</c:v>
                </c:pt>
                <c:pt idx="365">
                  <c:v>3.4146059000000002</c:v>
                </c:pt>
                <c:pt idx="366">
                  <c:v>2.1936789000000001</c:v>
                </c:pt>
                <c:pt idx="367">
                  <c:v>3.6092257000000001</c:v>
                </c:pt>
                <c:pt idx="368">
                  <c:v>2.2563876999999999</c:v>
                </c:pt>
                <c:pt idx="369">
                  <c:v>2.8451694999999999</c:v>
                </c:pt>
                <c:pt idx="370">
                  <c:v>3.891556</c:v>
                </c:pt>
                <c:pt idx="371">
                  <c:v>3.3294345999999999</c:v>
                </c:pt>
                <c:pt idx="372">
                  <c:v>6.7837323999999999</c:v>
                </c:pt>
                <c:pt idx="373">
                  <c:v>3.5756931000000001</c:v>
                </c:pt>
                <c:pt idx="374">
                  <c:v>4.0445200000000003</c:v>
                </c:pt>
                <c:pt idx="375">
                  <c:v>3.6458466</c:v>
                </c:pt>
                <c:pt idx="376">
                  <c:v>3.8557223999999999</c:v>
                </c:pt>
                <c:pt idx="377">
                  <c:v>5.1197042000000001</c:v>
                </c:pt>
                <c:pt idx="378">
                  <c:v>4.3997364000000001</c:v>
                </c:pt>
                <c:pt idx="379">
                  <c:v>3.5336432000000002</c:v>
                </c:pt>
                <c:pt idx="380">
                  <c:v>2.1291616000000002</c:v>
                </c:pt>
                <c:pt idx="381">
                  <c:v>3.6357119999999998</c:v>
                </c:pt>
                <c:pt idx="382">
                  <c:v>3.0263615000000001</c:v>
                </c:pt>
                <c:pt idx="383">
                  <c:v>3.554208</c:v>
                </c:pt>
                <c:pt idx="384">
                  <c:v>6.1541204</c:v>
                </c:pt>
                <c:pt idx="385">
                  <c:v>3.0263615000000001</c:v>
                </c:pt>
                <c:pt idx="386">
                  <c:v>5.1622066000000002</c:v>
                </c:pt>
                <c:pt idx="387">
                  <c:v>1.9119033000000001</c:v>
                </c:pt>
                <c:pt idx="388">
                  <c:v>3.2325914</c:v>
                </c:pt>
                <c:pt idx="389">
                  <c:v>1.8600874000000001</c:v>
                </c:pt>
                <c:pt idx="390">
                  <c:v>3.3932688</c:v>
                </c:pt>
                <c:pt idx="391">
                  <c:v>5.7295559999999996</c:v>
                </c:pt>
                <c:pt idx="392">
                  <c:v>3.2959325000000002</c:v>
                </c:pt>
                <c:pt idx="393">
                  <c:v>1.5330010000000001</c:v>
                </c:pt>
                <c:pt idx="394">
                  <c:v>6.1589212</c:v>
                </c:pt>
                <c:pt idx="395">
                  <c:v>2.8800232000000001</c:v>
                </c:pt>
                <c:pt idx="396">
                  <c:v>5.1485186000000001</c:v>
                </c:pt>
                <c:pt idx="397">
                  <c:v>6.4061859999999999</c:v>
                </c:pt>
                <c:pt idx="398">
                  <c:v>2.4993927</c:v>
                </c:pt>
                <c:pt idx="399">
                  <c:v>6.7391050000000003</c:v>
                </c:pt>
                <c:pt idx="400">
                  <c:v>2.380881</c:v>
                </c:pt>
                <c:pt idx="401">
                  <c:v>3.2325914</c:v>
                </c:pt>
                <c:pt idx="402">
                  <c:v>4.4574194</c:v>
                </c:pt>
                <c:pt idx="403">
                  <c:v>4.1659069999999998</c:v>
                </c:pt>
                <c:pt idx="404">
                  <c:v>4.097963</c:v>
                </c:pt>
                <c:pt idx="405">
                  <c:v>2.4208116999999998</c:v>
                </c:pt>
                <c:pt idx="406">
                  <c:v>4.8302565</c:v>
                </c:pt>
                <c:pt idx="407">
                  <c:v>2.1418862000000001</c:v>
                </c:pt>
                <c:pt idx="408">
                  <c:v>2.1392725000000001</c:v>
                </c:pt>
                <c:pt idx="409">
                  <c:v>5.6969193999999996</c:v>
                </c:pt>
                <c:pt idx="410">
                  <c:v>2.5948324</c:v>
                </c:pt>
                <c:pt idx="411">
                  <c:v>3.6011543000000001</c:v>
                </c:pt>
                <c:pt idx="412">
                  <c:v>4.2993626999999996</c:v>
                </c:pt>
                <c:pt idx="413">
                  <c:v>3.0263615000000001</c:v>
                </c:pt>
                <c:pt idx="414">
                  <c:v>3.7653026999999999</c:v>
                </c:pt>
                <c:pt idx="415">
                  <c:v>4.7622274999999998</c:v>
                </c:pt>
                <c:pt idx="416">
                  <c:v>5.1193733000000003</c:v>
                </c:pt>
                <c:pt idx="417">
                  <c:v>2.4661903000000001</c:v>
                </c:pt>
                <c:pt idx="418">
                  <c:v>3.6087215000000001</c:v>
                </c:pt>
                <c:pt idx="419">
                  <c:v>4.6712590000000001</c:v>
                </c:pt>
                <c:pt idx="420">
                  <c:v>2.9652362000000001</c:v>
                </c:pt>
                <c:pt idx="421">
                  <c:v>3.0267447999999999</c:v>
                </c:pt>
                <c:pt idx="422">
                  <c:v>3.2877730000000001</c:v>
                </c:pt>
                <c:pt idx="423">
                  <c:v>3.2952328</c:v>
                </c:pt>
                <c:pt idx="424">
                  <c:v>0.55368899999999999</c:v>
                </c:pt>
                <c:pt idx="425">
                  <c:v>3.3210077</c:v>
                </c:pt>
                <c:pt idx="426">
                  <c:v>5.1562666999999998</c:v>
                </c:pt>
                <c:pt idx="427">
                  <c:v>3.8374760000000001</c:v>
                </c:pt>
                <c:pt idx="428">
                  <c:v>2.1291616000000002</c:v>
                </c:pt>
                <c:pt idx="429">
                  <c:v>2.1418862000000001</c:v>
                </c:pt>
                <c:pt idx="430">
                  <c:v>2.5754483000000001</c:v>
                </c:pt>
                <c:pt idx="431">
                  <c:v>1.9204000999999999</c:v>
                </c:pt>
                <c:pt idx="432">
                  <c:v>3.2325914</c:v>
                </c:pt>
                <c:pt idx="433">
                  <c:v>3.6071591000000001</c:v>
                </c:pt>
                <c:pt idx="434">
                  <c:v>2.3914914</c:v>
                </c:pt>
                <c:pt idx="435">
                  <c:v>4.5024600000000001</c:v>
                </c:pt>
                <c:pt idx="436">
                  <c:v>3.64567</c:v>
                </c:pt>
                <c:pt idx="437">
                  <c:v>0.40719666999999998</c:v>
                </c:pt>
                <c:pt idx="438">
                  <c:v>3.0263615000000001</c:v>
                </c:pt>
                <c:pt idx="439">
                  <c:v>4.2805980000000003</c:v>
                </c:pt>
                <c:pt idx="440">
                  <c:v>4.2139899999999999</c:v>
                </c:pt>
                <c:pt idx="441">
                  <c:v>4.3121923999999998</c:v>
                </c:pt>
                <c:pt idx="442">
                  <c:v>4.7752457000000001</c:v>
                </c:pt>
                <c:pt idx="443">
                  <c:v>2.9930096000000002</c:v>
                </c:pt>
                <c:pt idx="444">
                  <c:v>4.0064406000000004</c:v>
                </c:pt>
                <c:pt idx="445">
                  <c:v>4.7172770000000002</c:v>
                </c:pt>
                <c:pt idx="446">
                  <c:v>4.0892600000000003</c:v>
                </c:pt>
                <c:pt idx="447">
                  <c:v>5.3453464999999998</c:v>
                </c:pt>
                <c:pt idx="448">
                  <c:v>2.0320819999999999</c:v>
                </c:pt>
                <c:pt idx="449">
                  <c:v>1.0398023000000001</c:v>
                </c:pt>
                <c:pt idx="450">
                  <c:v>4.6512979999999997</c:v>
                </c:pt>
                <c:pt idx="451">
                  <c:v>2.5606719999999998</c:v>
                </c:pt>
                <c:pt idx="452">
                  <c:v>4.2878420000000004</c:v>
                </c:pt>
                <c:pt idx="453">
                  <c:v>1.5407957999999999</c:v>
                </c:pt>
                <c:pt idx="454">
                  <c:v>6.1589212</c:v>
                </c:pt>
                <c:pt idx="455">
                  <c:v>4.9000664</c:v>
                </c:pt>
                <c:pt idx="456">
                  <c:v>3.8374760000000001</c:v>
                </c:pt>
                <c:pt idx="457">
                  <c:v>5.2808310000000001</c:v>
                </c:pt>
                <c:pt idx="458">
                  <c:v>3.6513357000000002</c:v>
                </c:pt>
                <c:pt idx="459">
                  <c:v>1.6429392</c:v>
                </c:pt>
                <c:pt idx="460">
                  <c:v>3.5894007999999999</c:v>
                </c:pt>
                <c:pt idx="461">
                  <c:v>3.5376563000000001</c:v>
                </c:pt>
                <c:pt idx="462">
                  <c:v>5.5701179999999999</c:v>
                </c:pt>
                <c:pt idx="463">
                  <c:v>3.1906726000000001</c:v>
                </c:pt>
                <c:pt idx="464">
                  <c:v>3.9104540000000001</c:v>
                </c:pt>
                <c:pt idx="465">
                  <c:v>2.1418862000000001</c:v>
                </c:pt>
                <c:pt idx="466">
                  <c:v>0.92212830000000001</c:v>
                </c:pt>
                <c:pt idx="467">
                  <c:v>4.4164395000000001</c:v>
                </c:pt>
                <c:pt idx="468">
                  <c:v>1.9204000999999999</c:v>
                </c:pt>
                <c:pt idx="469">
                  <c:v>6.30504</c:v>
                </c:pt>
                <c:pt idx="470">
                  <c:v>4.4750532999999999</c:v>
                </c:pt>
                <c:pt idx="471">
                  <c:v>2.4447632000000001</c:v>
                </c:pt>
                <c:pt idx="472">
                  <c:v>4.8139352999999998</c:v>
                </c:pt>
                <c:pt idx="473">
                  <c:v>5.1409244999999997</c:v>
                </c:pt>
                <c:pt idx="474">
                  <c:v>4.5875459999999997</c:v>
                </c:pt>
                <c:pt idx="475">
                  <c:v>2.9769697000000002</c:v>
                </c:pt>
                <c:pt idx="476">
                  <c:v>2.6535103000000002</c:v>
                </c:pt>
                <c:pt idx="477">
                  <c:v>5.2788243000000001</c:v>
                </c:pt>
                <c:pt idx="478">
                  <c:v>2.87446</c:v>
                </c:pt>
                <c:pt idx="479">
                  <c:v>1.5328870000000001</c:v>
                </c:pt>
                <c:pt idx="480">
                  <c:v>5.1188890000000002</c:v>
                </c:pt>
                <c:pt idx="481">
                  <c:v>4.2655845000000001</c:v>
                </c:pt>
                <c:pt idx="482">
                  <c:v>5.6183050000000003</c:v>
                </c:pt>
                <c:pt idx="483">
                  <c:v>3.3298725999999998</c:v>
                </c:pt>
                <c:pt idx="484">
                  <c:v>2.7295340000000001</c:v>
                </c:pt>
                <c:pt idx="485">
                  <c:v>4.4164395000000001</c:v>
                </c:pt>
                <c:pt idx="486">
                  <c:v>3.8374760000000001</c:v>
                </c:pt>
                <c:pt idx="487">
                  <c:v>3.0263615000000001</c:v>
                </c:pt>
                <c:pt idx="488">
                  <c:v>3.3375916000000001</c:v>
                </c:pt>
                <c:pt idx="489">
                  <c:v>2.9047165000000001</c:v>
                </c:pt>
                <c:pt idx="490">
                  <c:v>0.34952592999999998</c:v>
                </c:pt>
                <c:pt idx="491">
                  <c:v>4.9338417000000003</c:v>
                </c:pt>
                <c:pt idx="492">
                  <c:v>2.2000009999999999</c:v>
                </c:pt>
                <c:pt idx="493">
                  <c:v>3.4581922999999999</c:v>
                </c:pt>
                <c:pt idx="494">
                  <c:v>2.5606719999999998</c:v>
                </c:pt>
                <c:pt idx="495">
                  <c:v>2.2156782000000002</c:v>
                </c:pt>
                <c:pt idx="496">
                  <c:v>2.469509</c:v>
                </c:pt>
                <c:pt idx="497">
                  <c:v>3.7653026999999999</c:v>
                </c:pt>
                <c:pt idx="498">
                  <c:v>5.1409244999999997</c:v>
                </c:pt>
                <c:pt idx="499">
                  <c:v>5.6691289999999999</c:v>
                </c:pt>
                <c:pt idx="500">
                  <c:v>4.2237609999999997</c:v>
                </c:pt>
                <c:pt idx="501">
                  <c:v>2.2973243999999999</c:v>
                </c:pt>
                <c:pt idx="502">
                  <c:v>3.4602567999999998</c:v>
                </c:pt>
                <c:pt idx="503">
                  <c:v>5.179843</c:v>
                </c:pt>
                <c:pt idx="504">
                  <c:v>3.7352872000000001</c:v>
                </c:pt>
                <c:pt idx="505">
                  <c:v>2.966602</c:v>
                </c:pt>
                <c:pt idx="506">
                  <c:v>1.7476689000000001</c:v>
                </c:pt>
                <c:pt idx="507">
                  <c:v>5.1374706999999997</c:v>
                </c:pt>
                <c:pt idx="508">
                  <c:v>0.34952592999999998</c:v>
                </c:pt>
                <c:pt idx="509">
                  <c:v>4.1572120000000004</c:v>
                </c:pt>
                <c:pt idx="510">
                  <c:v>4.3764399999999997</c:v>
                </c:pt>
                <c:pt idx="511">
                  <c:v>2.825189</c:v>
                </c:pt>
                <c:pt idx="512">
                  <c:v>4.2826459999999997</c:v>
                </c:pt>
                <c:pt idx="513">
                  <c:v>3.0497222000000002</c:v>
                </c:pt>
                <c:pt idx="514">
                  <c:v>2.0169024000000002</c:v>
                </c:pt>
                <c:pt idx="515">
                  <c:v>3.0263615000000001</c:v>
                </c:pt>
                <c:pt idx="516">
                  <c:v>4.7189883999999997</c:v>
                </c:pt>
                <c:pt idx="517">
                  <c:v>3.0574252999999998</c:v>
                </c:pt>
                <c:pt idx="518">
                  <c:v>3.0944240000000001</c:v>
                </c:pt>
                <c:pt idx="519">
                  <c:v>4.4520220000000004</c:v>
                </c:pt>
                <c:pt idx="520">
                  <c:v>2.8699777000000002</c:v>
                </c:pt>
                <c:pt idx="521">
                  <c:v>1.7487425000000001</c:v>
                </c:pt>
                <c:pt idx="522">
                  <c:v>1.9594130000000001</c:v>
                </c:pt>
                <c:pt idx="523">
                  <c:v>1.6155648</c:v>
                </c:pt>
                <c:pt idx="524">
                  <c:v>3.8356379999999999</c:v>
                </c:pt>
                <c:pt idx="525">
                  <c:v>3.1936116000000001</c:v>
                </c:pt>
                <c:pt idx="526">
                  <c:v>2.6973498</c:v>
                </c:pt>
                <c:pt idx="527">
                  <c:v>4.2871943000000003</c:v>
                </c:pt>
                <c:pt idx="528">
                  <c:v>3.0661564000000001</c:v>
                </c:pt>
                <c:pt idx="529">
                  <c:v>1.6181449000000001</c:v>
                </c:pt>
                <c:pt idx="530">
                  <c:v>2.2007473000000002</c:v>
                </c:pt>
                <c:pt idx="531">
                  <c:v>0.34952592999999998</c:v>
                </c:pt>
                <c:pt idx="532">
                  <c:v>3.775506</c:v>
                </c:pt>
                <c:pt idx="533">
                  <c:v>3.6872064999999998</c:v>
                </c:pt>
                <c:pt idx="534">
                  <c:v>5.662979</c:v>
                </c:pt>
                <c:pt idx="535">
                  <c:v>4.5148425000000003</c:v>
                </c:pt>
                <c:pt idx="536">
                  <c:v>1.7187087999999999</c:v>
                </c:pt>
                <c:pt idx="537">
                  <c:v>3.3029473</c:v>
                </c:pt>
                <c:pt idx="538">
                  <c:v>4.9986199999999998</c:v>
                </c:pt>
                <c:pt idx="539">
                  <c:v>5.5991755000000003</c:v>
                </c:pt>
                <c:pt idx="540">
                  <c:v>0.56149879999999996</c:v>
                </c:pt>
                <c:pt idx="541">
                  <c:v>3.9025373000000001</c:v>
                </c:pt>
                <c:pt idx="542">
                  <c:v>4.7140769999999996</c:v>
                </c:pt>
                <c:pt idx="543">
                  <c:v>4.1620670000000004</c:v>
                </c:pt>
                <c:pt idx="544">
                  <c:v>2.8623128000000002</c:v>
                </c:pt>
                <c:pt idx="545">
                  <c:v>5.7440059999999997</c:v>
                </c:pt>
                <c:pt idx="546">
                  <c:v>4.0803330000000004</c:v>
                </c:pt>
                <c:pt idx="547">
                  <c:v>3.775506</c:v>
                </c:pt>
                <c:pt idx="548">
                  <c:v>0.34952592999999998</c:v>
                </c:pt>
                <c:pt idx="549">
                  <c:v>1.9153423000000001</c:v>
                </c:pt>
                <c:pt idx="550">
                  <c:v>2.9652362000000001</c:v>
                </c:pt>
                <c:pt idx="551">
                  <c:v>3.6094236</c:v>
                </c:pt>
                <c:pt idx="552">
                  <c:v>1.9119033000000001</c:v>
                </c:pt>
                <c:pt idx="553">
                  <c:v>3.9373046999999999</c:v>
                </c:pt>
                <c:pt idx="554">
                  <c:v>2.1855685999999999</c:v>
                </c:pt>
                <c:pt idx="555">
                  <c:v>1.6429392</c:v>
                </c:pt>
                <c:pt idx="556">
                  <c:v>4.8780393999999996</c:v>
                </c:pt>
                <c:pt idx="557">
                  <c:v>5.6106499999999997</c:v>
                </c:pt>
                <c:pt idx="558">
                  <c:v>3.6783549999999998</c:v>
                </c:pt>
                <c:pt idx="559">
                  <c:v>4.8153286</c:v>
                </c:pt>
                <c:pt idx="560">
                  <c:v>1.7906519000000001</c:v>
                </c:pt>
                <c:pt idx="561">
                  <c:v>1.1417961000000001</c:v>
                </c:pt>
                <c:pt idx="562">
                  <c:v>3.8212457</c:v>
                </c:pt>
                <c:pt idx="563">
                  <c:v>4.3720317</c:v>
                </c:pt>
                <c:pt idx="564">
                  <c:v>2.2595437</c:v>
                </c:pt>
                <c:pt idx="565">
                  <c:v>6.9050263999999997</c:v>
                </c:pt>
                <c:pt idx="566">
                  <c:v>6.4898049999999996</c:v>
                </c:pt>
                <c:pt idx="567">
                  <c:v>3.0263615000000001</c:v>
                </c:pt>
                <c:pt idx="568">
                  <c:v>3.3156232999999999</c:v>
                </c:pt>
                <c:pt idx="569">
                  <c:v>3.0263615000000001</c:v>
                </c:pt>
                <c:pt idx="570">
                  <c:v>1.1066780000000001</c:v>
                </c:pt>
                <c:pt idx="571">
                  <c:v>2.2393326999999998</c:v>
                </c:pt>
                <c:pt idx="572">
                  <c:v>2.9807408</c:v>
                </c:pt>
                <c:pt idx="573">
                  <c:v>2.6824240000000001</c:v>
                </c:pt>
                <c:pt idx="574">
                  <c:v>3.9100923999999999</c:v>
                </c:pt>
                <c:pt idx="575">
                  <c:v>2.5343935000000002</c:v>
                </c:pt>
                <c:pt idx="576">
                  <c:v>2.7718834999999999</c:v>
                </c:pt>
                <c:pt idx="577">
                  <c:v>3.8363364</c:v>
                </c:pt>
                <c:pt idx="578">
                  <c:v>2.2270973000000001</c:v>
                </c:pt>
                <c:pt idx="579">
                  <c:v>1.0398023000000001</c:v>
                </c:pt>
                <c:pt idx="580">
                  <c:v>3.6664159999999999</c:v>
                </c:pt>
                <c:pt idx="581">
                  <c:v>5.9458849999999996</c:v>
                </c:pt>
                <c:pt idx="582">
                  <c:v>3.64567</c:v>
                </c:pt>
                <c:pt idx="583">
                  <c:v>0.98462799999999995</c:v>
                </c:pt>
                <c:pt idx="584">
                  <c:v>1.0398023000000001</c:v>
                </c:pt>
                <c:pt idx="585">
                  <c:v>4.1818520000000001</c:v>
                </c:pt>
                <c:pt idx="586">
                  <c:v>3.0027275000000002</c:v>
                </c:pt>
                <c:pt idx="587">
                  <c:v>4.1345223999999998</c:v>
                </c:pt>
                <c:pt idx="588">
                  <c:v>4.8276880000000002</c:v>
                </c:pt>
                <c:pt idx="589">
                  <c:v>4.5464159999999998</c:v>
                </c:pt>
                <c:pt idx="590">
                  <c:v>3.4636961999999998</c:v>
                </c:pt>
                <c:pt idx="591">
                  <c:v>3.0027275000000002</c:v>
                </c:pt>
                <c:pt idx="592">
                  <c:v>2.380881</c:v>
                </c:pt>
                <c:pt idx="593">
                  <c:v>3.9997115000000001</c:v>
                </c:pt>
                <c:pt idx="594">
                  <c:v>4.2655925999999997</c:v>
                </c:pt>
                <c:pt idx="595">
                  <c:v>5.4602630000000003</c:v>
                </c:pt>
                <c:pt idx="596">
                  <c:v>3.4048370000000001</c:v>
                </c:pt>
                <c:pt idx="597">
                  <c:v>2.2793323999999999</c:v>
                </c:pt>
                <c:pt idx="598">
                  <c:v>3.6715173999999999</c:v>
                </c:pt>
                <c:pt idx="599">
                  <c:v>2.9162545</c:v>
                </c:pt>
                <c:pt idx="600">
                  <c:v>3.430358</c:v>
                </c:pt>
                <c:pt idx="601">
                  <c:v>1.7476689000000001</c:v>
                </c:pt>
                <c:pt idx="602">
                  <c:v>4.3471127000000003</c:v>
                </c:pt>
                <c:pt idx="603">
                  <c:v>6.6338340000000002</c:v>
                </c:pt>
                <c:pt idx="604">
                  <c:v>2.1453992999999998</c:v>
                </c:pt>
                <c:pt idx="605">
                  <c:v>2.2186414999999999</c:v>
                </c:pt>
                <c:pt idx="606">
                  <c:v>1.4862690000000001</c:v>
                </c:pt>
                <c:pt idx="607">
                  <c:v>0.59476560000000001</c:v>
                </c:pt>
                <c:pt idx="608">
                  <c:v>3.2594004000000001</c:v>
                </c:pt>
                <c:pt idx="609">
                  <c:v>1.7476689000000001</c:v>
                </c:pt>
                <c:pt idx="610">
                  <c:v>2.8269465</c:v>
                </c:pt>
                <c:pt idx="611">
                  <c:v>5.621823</c:v>
                </c:pt>
                <c:pt idx="612">
                  <c:v>4.5043797000000003</c:v>
                </c:pt>
                <c:pt idx="613">
                  <c:v>1.7921172000000001</c:v>
                </c:pt>
                <c:pt idx="614">
                  <c:v>4.2284402999999999</c:v>
                </c:pt>
                <c:pt idx="615">
                  <c:v>5.1962679999999999</c:v>
                </c:pt>
                <c:pt idx="616">
                  <c:v>1.7487425000000001</c:v>
                </c:pt>
                <c:pt idx="617">
                  <c:v>1.2144798000000001</c:v>
                </c:pt>
                <c:pt idx="618">
                  <c:v>6.9050263999999997</c:v>
                </c:pt>
                <c:pt idx="619">
                  <c:v>4.5342900000000004</c:v>
                </c:pt>
                <c:pt idx="620">
                  <c:v>0.98462799999999995</c:v>
                </c:pt>
                <c:pt idx="621">
                  <c:v>2.7861083</c:v>
                </c:pt>
                <c:pt idx="622">
                  <c:v>3.0848054999999999</c:v>
                </c:pt>
                <c:pt idx="623">
                  <c:v>5.437462</c:v>
                </c:pt>
                <c:pt idx="624">
                  <c:v>4.1620274000000004</c:v>
                </c:pt>
                <c:pt idx="625">
                  <c:v>3.1110617999999999</c:v>
                </c:pt>
                <c:pt idx="626">
                  <c:v>2.6459787000000001</c:v>
                </c:pt>
                <c:pt idx="627">
                  <c:v>3.5705452000000002</c:v>
                </c:pt>
                <c:pt idx="628">
                  <c:v>4.2020054</c:v>
                </c:pt>
                <c:pt idx="629">
                  <c:v>3.9533876999999999</c:v>
                </c:pt>
                <c:pt idx="630">
                  <c:v>3.0610081999999998</c:v>
                </c:pt>
                <c:pt idx="631">
                  <c:v>3.64567</c:v>
                </c:pt>
                <c:pt idx="632">
                  <c:v>2.4993927</c:v>
                </c:pt>
                <c:pt idx="633">
                  <c:v>1.3220288</c:v>
                </c:pt>
                <c:pt idx="634">
                  <c:v>3.6025870000000002</c:v>
                </c:pt>
                <c:pt idx="635">
                  <c:v>2.9658183999999999</c:v>
                </c:pt>
                <c:pt idx="636">
                  <c:v>2.6824240000000001</c:v>
                </c:pt>
                <c:pt idx="637">
                  <c:v>3.554208</c:v>
                </c:pt>
                <c:pt idx="638">
                  <c:v>1.1697468</c:v>
                </c:pt>
                <c:pt idx="639">
                  <c:v>1.7481949999999999</c:v>
                </c:pt>
                <c:pt idx="640">
                  <c:v>4.6468983000000001</c:v>
                </c:pt>
                <c:pt idx="641">
                  <c:v>1.0239756</c:v>
                </c:pt>
                <c:pt idx="642">
                  <c:v>4.3665630000000002</c:v>
                </c:pt>
                <c:pt idx="643">
                  <c:v>4.4489239999999999</c:v>
                </c:pt>
                <c:pt idx="644">
                  <c:v>1.7799248999999999</c:v>
                </c:pt>
                <c:pt idx="645">
                  <c:v>3.1541538</c:v>
                </c:pt>
                <c:pt idx="646">
                  <c:v>1.1066780000000001</c:v>
                </c:pt>
                <c:pt idx="647">
                  <c:v>3.7748846999999999</c:v>
                </c:pt>
                <c:pt idx="648">
                  <c:v>5.9345765000000004</c:v>
                </c:pt>
                <c:pt idx="649">
                  <c:v>4.0247817000000001</c:v>
                </c:pt>
                <c:pt idx="650">
                  <c:v>2.1291616000000002</c:v>
                </c:pt>
                <c:pt idx="651">
                  <c:v>3.5962372</c:v>
                </c:pt>
                <c:pt idx="652">
                  <c:v>2.7078660000000001</c:v>
                </c:pt>
                <c:pt idx="653">
                  <c:v>1.0238309999999999</c:v>
                </c:pt>
                <c:pt idx="654">
                  <c:v>2.8451694999999999</c:v>
                </c:pt>
                <c:pt idx="655">
                  <c:v>3.3282745</c:v>
                </c:pt>
                <c:pt idx="656">
                  <c:v>5.6245412999999997</c:v>
                </c:pt>
                <c:pt idx="657">
                  <c:v>2.0433032999999998</c:v>
                </c:pt>
                <c:pt idx="658">
                  <c:v>2.380881</c:v>
                </c:pt>
                <c:pt idx="659">
                  <c:v>1.5047227000000001</c:v>
                </c:pt>
                <c:pt idx="660">
                  <c:v>2.9527565999999998</c:v>
                </c:pt>
                <c:pt idx="661">
                  <c:v>4.3149157000000002</c:v>
                </c:pt>
                <c:pt idx="662">
                  <c:v>4.0141273000000002</c:v>
                </c:pt>
                <c:pt idx="663">
                  <c:v>4.9133142999999997</c:v>
                </c:pt>
                <c:pt idx="664">
                  <c:v>3.9105219999999998</c:v>
                </c:pt>
                <c:pt idx="665">
                  <c:v>3.2996137000000001</c:v>
                </c:pt>
                <c:pt idx="666">
                  <c:v>3.9015133</c:v>
                </c:pt>
                <c:pt idx="667">
                  <c:v>3.045776</c:v>
                </c:pt>
                <c:pt idx="668">
                  <c:v>2.836757</c:v>
                </c:pt>
                <c:pt idx="669">
                  <c:v>5.8631864</c:v>
                </c:pt>
                <c:pt idx="670">
                  <c:v>1.9666847000000001</c:v>
                </c:pt>
                <c:pt idx="671">
                  <c:v>3.3867289999999999</c:v>
                </c:pt>
                <c:pt idx="672">
                  <c:v>2.8040289999999999</c:v>
                </c:pt>
                <c:pt idx="673">
                  <c:v>2.0140004</c:v>
                </c:pt>
                <c:pt idx="674">
                  <c:v>2.5600521999999999</c:v>
                </c:pt>
                <c:pt idx="675">
                  <c:v>3.0263615000000001</c:v>
                </c:pt>
                <c:pt idx="676">
                  <c:v>0.55368899999999999</c:v>
                </c:pt>
                <c:pt idx="677">
                  <c:v>1.3976797000000001</c:v>
                </c:pt>
                <c:pt idx="678">
                  <c:v>4.5599356000000002</c:v>
                </c:pt>
                <c:pt idx="679">
                  <c:v>4.6613829999999998</c:v>
                </c:pt>
                <c:pt idx="680">
                  <c:v>3.4240393999999998</c:v>
                </c:pt>
                <c:pt idx="681">
                  <c:v>3.0027275000000002</c:v>
                </c:pt>
                <c:pt idx="682">
                  <c:v>2.6489221999999999</c:v>
                </c:pt>
                <c:pt idx="683">
                  <c:v>3.9104540000000001</c:v>
                </c:pt>
                <c:pt idx="684">
                  <c:v>3.5093257000000002</c:v>
                </c:pt>
                <c:pt idx="685">
                  <c:v>4.2114839999999996</c:v>
                </c:pt>
                <c:pt idx="686">
                  <c:v>2.1525284999999998</c:v>
                </c:pt>
                <c:pt idx="687">
                  <c:v>3.0962429999999999</c:v>
                </c:pt>
                <c:pt idx="688">
                  <c:v>3.8356379999999999</c:v>
                </c:pt>
                <c:pt idx="689">
                  <c:v>2.4034852999999998</c:v>
                </c:pt>
                <c:pt idx="690">
                  <c:v>1.5407957999999999</c:v>
                </c:pt>
                <c:pt idx="691">
                  <c:v>3.2540673999999998</c:v>
                </c:pt>
                <c:pt idx="692">
                  <c:v>3.3122041000000002</c:v>
                </c:pt>
                <c:pt idx="693">
                  <c:v>2.5788844000000002</c:v>
                </c:pt>
                <c:pt idx="694">
                  <c:v>2.4339249999999999</c:v>
                </c:pt>
                <c:pt idx="695">
                  <c:v>4.2114839999999996</c:v>
                </c:pt>
                <c:pt idx="696">
                  <c:v>3.0027275000000002</c:v>
                </c:pt>
                <c:pt idx="697">
                  <c:v>1.7476689000000001</c:v>
                </c:pt>
                <c:pt idx="698">
                  <c:v>2.0320819999999999</c:v>
                </c:pt>
                <c:pt idx="699">
                  <c:v>4.4023859999999999</c:v>
                </c:pt>
                <c:pt idx="700">
                  <c:v>3.5584120000000001</c:v>
                </c:pt>
                <c:pt idx="701">
                  <c:v>1.9861324</c:v>
                </c:pt>
                <c:pt idx="702">
                  <c:v>2.8277842999999998</c:v>
                </c:pt>
                <c:pt idx="703">
                  <c:v>1.7725599000000001</c:v>
                </c:pt>
                <c:pt idx="704">
                  <c:v>2.4306809999999999</c:v>
                </c:pt>
                <c:pt idx="705">
                  <c:v>5.1409244999999997</c:v>
                </c:pt>
                <c:pt idx="706">
                  <c:v>4.5848659999999999</c:v>
                </c:pt>
                <c:pt idx="707">
                  <c:v>2.6716084000000002</c:v>
                </c:pt>
                <c:pt idx="708">
                  <c:v>3.4271774000000002</c:v>
                </c:pt>
                <c:pt idx="709">
                  <c:v>3.7710203999999998</c:v>
                </c:pt>
                <c:pt idx="710">
                  <c:v>5.1879359999999997</c:v>
                </c:pt>
                <c:pt idx="711">
                  <c:v>4.3995585000000004</c:v>
                </c:pt>
                <c:pt idx="712">
                  <c:v>3.0848054999999999</c:v>
                </c:pt>
                <c:pt idx="713">
                  <c:v>1.9666847000000001</c:v>
                </c:pt>
                <c:pt idx="714">
                  <c:v>3.2865896000000001</c:v>
                </c:pt>
                <c:pt idx="715">
                  <c:v>1.6429392</c:v>
                </c:pt>
                <c:pt idx="716">
                  <c:v>3.7889792999999998</c:v>
                </c:pt>
                <c:pt idx="717">
                  <c:v>2.2393326999999998</c:v>
                </c:pt>
                <c:pt idx="718">
                  <c:v>3.7628484000000002</c:v>
                </c:pt>
                <c:pt idx="719">
                  <c:v>3.1726700999999999</c:v>
                </c:pt>
                <c:pt idx="720">
                  <c:v>6.0090227000000001</c:v>
                </c:pt>
                <c:pt idx="721">
                  <c:v>3.4106705000000002</c:v>
                </c:pt>
                <c:pt idx="722">
                  <c:v>2.6865066999999998</c:v>
                </c:pt>
                <c:pt idx="723">
                  <c:v>4.0065369999999998</c:v>
                </c:pt>
                <c:pt idx="724">
                  <c:v>1.0398023000000001</c:v>
                </c:pt>
                <c:pt idx="725">
                  <c:v>0.56149879999999996</c:v>
                </c:pt>
                <c:pt idx="726">
                  <c:v>2.9652362000000001</c:v>
                </c:pt>
                <c:pt idx="727">
                  <c:v>0.34952592999999998</c:v>
                </c:pt>
                <c:pt idx="728">
                  <c:v>1.2461450000000001</c:v>
                </c:pt>
                <c:pt idx="729">
                  <c:v>3.0263615000000001</c:v>
                </c:pt>
                <c:pt idx="730">
                  <c:v>3.5142186</c:v>
                </c:pt>
                <c:pt idx="731">
                  <c:v>1.1066780000000001</c:v>
                </c:pt>
                <c:pt idx="732">
                  <c:v>3.8211875000000002</c:v>
                </c:pt>
                <c:pt idx="733">
                  <c:v>5.0699687000000004</c:v>
                </c:pt>
                <c:pt idx="734">
                  <c:v>2.4225213999999999</c:v>
                </c:pt>
                <c:pt idx="735">
                  <c:v>2.8269465</c:v>
                </c:pt>
                <c:pt idx="736">
                  <c:v>2.8067229</c:v>
                </c:pt>
                <c:pt idx="737">
                  <c:v>4.7189883999999997</c:v>
                </c:pt>
                <c:pt idx="738">
                  <c:v>5.8591604000000004</c:v>
                </c:pt>
                <c:pt idx="739">
                  <c:v>3.1167069999999999</c:v>
                </c:pt>
                <c:pt idx="740">
                  <c:v>3.4114551999999998</c:v>
                </c:pt>
                <c:pt idx="741">
                  <c:v>2.6757917</c:v>
                </c:pt>
                <c:pt idx="742">
                  <c:v>6.6338340000000002</c:v>
                </c:pt>
                <c:pt idx="743">
                  <c:v>3.4800966</c:v>
                </c:pt>
                <c:pt idx="744">
                  <c:v>5.190436</c:v>
                </c:pt>
                <c:pt idx="745">
                  <c:v>7.1630897999999998</c:v>
                </c:pt>
                <c:pt idx="746">
                  <c:v>1.6155648</c:v>
                </c:pt>
                <c:pt idx="747">
                  <c:v>4.3198122999999997</c:v>
                </c:pt>
                <c:pt idx="748">
                  <c:v>3.9207616000000001</c:v>
                </c:pt>
                <c:pt idx="749">
                  <c:v>0.76026269999999996</c:v>
                </c:pt>
                <c:pt idx="750">
                  <c:v>5.9345765000000004</c:v>
                </c:pt>
                <c:pt idx="751">
                  <c:v>2.836757</c:v>
                </c:pt>
                <c:pt idx="752">
                  <c:v>3.0027275000000002</c:v>
                </c:pt>
                <c:pt idx="753">
                  <c:v>4.074567</c:v>
                </c:pt>
                <c:pt idx="754">
                  <c:v>2.4998630999999998</c:v>
                </c:pt>
                <c:pt idx="755">
                  <c:v>4.9256070000000003</c:v>
                </c:pt>
                <c:pt idx="756">
                  <c:v>2.874908</c:v>
                </c:pt>
                <c:pt idx="757">
                  <c:v>2.5265073999999998</c:v>
                </c:pt>
                <c:pt idx="758">
                  <c:v>4.6512979999999997</c:v>
                </c:pt>
                <c:pt idx="759">
                  <c:v>3.0027275000000002</c:v>
                </c:pt>
                <c:pt idx="760">
                  <c:v>1.1066780000000001</c:v>
                </c:pt>
                <c:pt idx="761">
                  <c:v>3.7523179999999998</c:v>
                </c:pt>
                <c:pt idx="762">
                  <c:v>3.9207616000000001</c:v>
                </c:pt>
                <c:pt idx="763">
                  <c:v>3.1619934999999999</c:v>
                </c:pt>
                <c:pt idx="764">
                  <c:v>1.0239756</c:v>
                </c:pt>
                <c:pt idx="765">
                  <c:v>3.7927876</c:v>
                </c:pt>
                <c:pt idx="766">
                  <c:v>3.6199224000000001</c:v>
                </c:pt>
                <c:pt idx="767">
                  <c:v>4.6491179999999996</c:v>
                </c:pt>
                <c:pt idx="768">
                  <c:v>4.1635790000000004</c:v>
                </c:pt>
                <c:pt idx="769">
                  <c:v>3.2753146000000002</c:v>
                </c:pt>
                <c:pt idx="770">
                  <c:v>2.6459787000000001</c:v>
                </c:pt>
                <c:pt idx="771">
                  <c:v>4.0945043999999999</c:v>
                </c:pt>
                <c:pt idx="772">
                  <c:v>3.2266520999999999</c:v>
                </c:pt>
                <c:pt idx="773">
                  <c:v>3.5063477000000001</c:v>
                </c:pt>
                <c:pt idx="774">
                  <c:v>4.4234790000000004</c:v>
                </c:pt>
                <c:pt idx="775">
                  <c:v>1.2628454</c:v>
                </c:pt>
                <c:pt idx="776">
                  <c:v>3.984696</c:v>
                </c:pt>
                <c:pt idx="777">
                  <c:v>2.7648508999999999</c:v>
                </c:pt>
                <c:pt idx="778">
                  <c:v>4.0476675000000002</c:v>
                </c:pt>
                <c:pt idx="779">
                  <c:v>3.3375916000000001</c:v>
                </c:pt>
                <c:pt idx="780">
                  <c:v>4.7671460000000003</c:v>
                </c:pt>
                <c:pt idx="781">
                  <c:v>3.7809503000000002</c:v>
                </c:pt>
                <c:pt idx="782">
                  <c:v>4.2191453000000001</c:v>
                </c:pt>
                <c:pt idx="783">
                  <c:v>4.7821509999999998</c:v>
                </c:pt>
                <c:pt idx="784">
                  <c:v>2.1264980000000002</c:v>
                </c:pt>
                <c:pt idx="785">
                  <c:v>3.8422719999999999</c:v>
                </c:pt>
                <c:pt idx="786">
                  <c:v>4.2853079999999997</c:v>
                </c:pt>
                <c:pt idx="787">
                  <c:v>2.7127716999999998</c:v>
                </c:pt>
                <c:pt idx="788">
                  <c:v>2.2658854000000002</c:v>
                </c:pt>
                <c:pt idx="789">
                  <c:v>5.8827590000000001</c:v>
                </c:pt>
                <c:pt idx="790">
                  <c:v>5.0765266000000002</c:v>
                </c:pt>
                <c:pt idx="791">
                  <c:v>3.1633403000000002</c:v>
                </c:pt>
                <c:pt idx="792">
                  <c:v>2.1044111000000001</c:v>
                </c:pt>
                <c:pt idx="793">
                  <c:v>2.9920057999999998</c:v>
                </c:pt>
                <c:pt idx="794">
                  <c:v>2.5506063000000001</c:v>
                </c:pt>
                <c:pt idx="795">
                  <c:v>2.1418862000000001</c:v>
                </c:pt>
                <c:pt idx="796">
                  <c:v>2.0578832999999999</c:v>
                </c:pt>
                <c:pt idx="797">
                  <c:v>2.9495133999999998</c:v>
                </c:pt>
                <c:pt idx="798">
                  <c:v>2.380881</c:v>
                </c:pt>
                <c:pt idx="799">
                  <c:v>3.6319460000000001</c:v>
                </c:pt>
                <c:pt idx="800">
                  <c:v>1.0398023000000001</c:v>
                </c:pt>
                <c:pt idx="801">
                  <c:v>1.8598375</c:v>
                </c:pt>
                <c:pt idx="802">
                  <c:v>3.8670920999999998</c:v>
                </c:pt>
                <c:pt idx="803">
                  <c:v>1.8286150000000001</c:v>
                </c:pt>
                <c:pt idx="804">
                  <c:v>0.6395883</c:v>
                </c:pt>
                <c:pt idx="805">
                  <c:v>1.2461450000000001</c:v>
                </c:pt>
                <c:pt idx="806">
                  <c:v>3.4455197000000002</c:v>
                </c:pt>
                <c:pt idx="807">
                  <c:v>3.8441326999999998</c:v>
                </c:pt>
                <c:pt idx="808">
                  <c:v>2.6757917</c:v>
                </c:pt>
                <c:pt idx="809">
                  <c:v>2.7413875999999999</c:v>
                </c:pt>
                <c:pt idx="810">
                  <c:v>2.2684196999999999</c:v>
                </c:pt>
                <c:pt idx="811">
                  <c:v>0.56149879999999996</c:v>
                </c:pt>
                <c:pt idx="812">
                  <c:v>4.9000664</c:v>
                </c:pt>
                <c:pt idx="813">
                  <c:v>2.4034852999999998</c:v>
                </c:pt>
                <c:pt idx="814">
                  <c:v>1.5330010000000001</c:v>
                </c:pt>
                <c:pt idx="815">
                  <c:v>3.8256752000000001</c:v>
                </c:pt>
                <c:pt idx="816">
                  <c:v>3.6132412</c:v>
                </c:pt>
                <c:pt idx="817">
                  <c:v>2.273997</c:v>
                </c:pt>
                <c:pt idx="818">
                  <c:v>2.9859624</c:v>
                </c:pt>
                <c:pt idx="819">
                  <c:v>2.5546160000000002</c:v>
                </c:pt>
                <c:pt idx="820">
                  <c:v>1.2415525000000001</c:v>
                </c:pt>
                <c:pt idx="821">
                  <c:v>1.0238309999999999</c:v>
                </c:pt>
                <c:pt idx="822">
                  <c:v>2.7069654000000001</c:v>
                </c:pt>
                <c:pt idx="823">
                  <c:v>5.1962679999999999</c:v>
                </c:pt>
                <c:pt idx="824">
                  <c:v>4.3471127000000003</c:v>
                </c:pt>
                <c:pt idx="825">
                  <c:v>4.6512979999999997</c:v>
                </c:pt>
                <c:pt idx="826">
                  <c:v>2.1789388999999999</c:v>
                </c:pt>
                <c:pt idx="827">
                  <c:v>5.5064890000000002</c:v>
                </c:pt>
                <c:pt idx="828">
                  <c:v>3.9207616000000001</c:v>
                </c:pt>
                <c:pt idx="829">
                  <c:v>3.7775693000000001</c:v>
                </c:pt>
                <c:pt idx="830">
                  <c:v>3.4915954999999999</c:v>
                </c:pt>
                <c:pt idx="831">
                  <c:v>2.2431209999999999</c:v>
                </c:pt>
                <c:pt idx="832">
                  <c:v>1.8832291000000001</c:v>
                </c:pt>
                <c:pt idx="833">
                  <c:v>2.7127716999999998</c:v>
                </c:pt>
                <c:pt idx="834">
                  <c:v>5.2698125999999998</c:v>
                </c:pt>
                <c:pt idx="835">
                  <c:v>2.9047165000000001</c:v>
                </c:pt>
                <c:pt idx="836">
                  <c:v>2.3779303999999999</c:v>
                </c:pt>
                <c:pt idx="837">
                  <c:v>6.7172102999999996</c:v>
                </c:pt>
                <c:pt idx="838">
                  <c:v>3.1732955</c:v>
                </c:pt>
                <c:pt idx="839">
                  <c:v>3.969484</c:v>
                </c:pt>
                <c:pt idx="840">
                  <c:v>2.2085729999999999</c:v>
                </c:pt>
                <c:pt idx="841">
                  <c:v>3.9207616000000001</c:v>
                </c:pt>
                <c:pt idx="842">
                  <c:v>3.6300180000000002</c:v>
                </c:pt>
                <c:pt idx="843">
                  <c:v>1.1708133999999999</c:v>
                </c:pt>
                <c:pt idx="844">
                  <c:v>2.7082822000000002</c:v>
                </c:pt>
                <c:pt idx="845">
                  <c:v>1.0239756</c:v>
                </c:pt>
                <c:pt idx="846">
                  <c:v>5.8591604000000004</c:v>
                </c:pt>
                <c:pt idx="847">
                  <c:v>2.9047165000000001</c:v>
                </c:pt>
                <c:pt idx="848">
                  <c:v>3.7883575</c:v>
                </c:pt>
                <c:pt idx="849">
                  <c:v>1.7476689000000001</c:v>
                </c:pt>
                <c:pt idx="850">
                  <c:v>4.0577420000000002</c:v>
                </c:pt>
                <c:pt idx="851">
                  <c:v>2.7465193000000001</c:v>
                </c:pt>
                <c:pt idx="852">
                  <c:v>2.4509335000000001</c:v>
                </c:pt>
                <c:pt idx="853">
                  <c:v>2.836757</c:v>
                </c:pt>
                <c:pt idx="854">
                  <c:v>2.2404107999999998</c:v>
                </c:pt>
                <c:pt idx="855">
                  <c:v>6.7837323999999999</c:v>
                </c:pt>
                <c:pt idx="856">
                  <c:v>2.2999048000000002</c:v>
                </c:pt>
                <c:pt idx="857">
                  <c:v>4.0735809999999999</c:v>
                </c:pt>
                <c:pt idx="858">
                  <c:v>3.6649872999999999</c:v>
                </c:pt>
                <c:pt idx="859">
                  <c:v>4.7487979999999999</c:v>
                </c:pt>
                <c:pt idx="860">
                  <c:v>3.9953799999999999</c:v>
                </c:pt>
                <c:pt idx="861">
                  <c:v>3.2074625000000001</c:v>
                </c:pt>
                <c:pt idx="862">
                  <c:v>2.7351918</c:v>
                </c:pt>
                <c:pt idx="863">
                  <c:v>3.2086906000000002</c:v>
                </c:pt>
                <c:pt idx="864">
                  <c:v>5.621823</c:v>
                </c:pt>
                <c:pt idx="865">
                  <c:v>1.9015058</c:v>
                </c:pt>
                <c:pt idx="866">
                  <c:v>4.0670989999999998</c:v>
                </c:pt>
                <c:pt idx="867">
                  <c:v>2.8167143000000001</c:v>
                </c:pt>
                <c:pt idx="868">
                  <c:v>3.0263615000000001</c:v>
                </c:pt>
                <c:pt idx="869">
                  <c:v>1.7187087999999999</c:v>
                </c:pt>
                <c:pt idx="870">
                  <c:v>1.6429392</c:v>
                </c:pt>
                <c:pt idx="871">
                  <c:v>0.36410666000000003</c:v>
                </c:pt>
                <c:pt idx="872">
                  <c:v>4.0174029999999998</c:v>
                </c:pt>
                <c:pt idx="873">
                  <c:v>6.6338340000000002</c:v>
                </c:pt>
                <c:pt idx="874">
                  <c:v>4.6236420000000003</c:v>
                </c:pt>
                <c:pt idx="875">
                  <c:v>4.7671460000000003</c:v>
                </c:pt>
                <c:pt idx="876">
                  <c:v>3.4891176000000002</c:v>
                </c:pt>
                <c:pt idx="877">
                  <c:v>1.7707029999999999</c:v>
                </c:pt>
                <c:pt idx="878">
                  <c:v>5.6542329999999996</c:v>
                </c:pt>
                <c:pt idx="879">
                  <c:v>3.2850294</c:v>
                </c:pt>
                <c:pt idx="880">
                  <c:v>3.7399347000000001</c:v>
                </c:pt>
                <c:pt idx="881">
                  <c:v>3.3375916000000001</c:v>
                </c:pt>
                <c:pt idx="882">
                  <c:v>3.6057079999999999</c:v>
                </c:pt>
                <c:pt idx="883">
                  <c:v>0.36410666000000003</c:v>
                </c:pt>
                <c:pt idx="884">
                  <c:v>6.6338340000000002</c:v>
                </c:pt>
                <c:pt idx="885">
                  <c:v>3.7832390999999999</c:v>
                </c:pt>
                <c:pt idx="886">
                  <c:v>5.4487753000000003</c:v>
                </c:pt>
                <c:pt idx="887">
                  <c:v>2.8900282000000002</c:v>
                </c:pt>
                <c:pt idx="888">
                  <c:v>2.5535190000000001</c:v>
                </c:pt>
                <c:pt idx="889">
                  <c:v>2.2431209999999999</c:v>
                </c:pt>
                <c:pt idx="890">
                  <c:v>3.430358</c:v>
                </c:pt>
                <c:pt idx="891">
                  <c:v>4.0004515999999999</c:v>
                </c:pt>
                <c:pt idx="892">
                  <c:v>2.0769639999999998</c:v>
                </c:pt>
                <c:pt idx="893">
                  <c:v>2.1667912</c:v>
                </c:pt>
                <c:pt idx="894">
                  <c:v>1.2415525000000001</c:v>
                </c:pt>
                <c:pt idx="895">
                  <c:v>4.9104549999999998</c:v>
                </c:pt>
                <c:pt idx="896">
                  <c:v>2.2422518999999999</c:v>
                </c:pt>
                <c:pt idx="897">
                  <c:v>3.2560706000000001</c:v>
                </c:pt>
                <c:pt idx="898">
                  <c:v>3.4767988000000001</c:v>
                </c:pt>
                <c:pt idx="899">
                  <c:v>1.2144798000000001</c:v>
                </c:pt>
                <c:pt idx="900">
                  <c:v>2.8630898</c:v>
                </c:pt>
                <c:pt idx="901">
                  <c:v>4.0012660000000002</c:v>
                </c:pt>
                <c:pt idx="902">
                  <c:v>3.9351829999999999</c:v>
                </c:pt>
                <c:pt idx="903">
                  <c:v>4.759843</c:v>
                </c:pt>
                <c:pt idx="904">
                  <c:v>5.1562666999999998</c:v>
                </c:pt>
                <c:pt idx="905">
                  <c:v>2.4129214000000001</c:v>
                </c:pt>
                <c:pt idx="906">
                  <c:v>4.74735</c:v>
                </c:pt>
                <c:pt idx="907">
                  <c:v>4.9812690000000002</c:v>
                </c:pt>
                <c:pt idx="908">
                  <c:v>3.8378937</c:v>
                </c:pt>
                <c:pt idx="909">
                  <c:v>2.9547343000000001</c:v>
                </c:pt>
                <c:pt idx="910">
                  <c:v>3.8229422999999998</c:v>
                </c:pt>
                <c:pt idx="911">
                  <c:v>3.7710203999999998</c:v>
                </c:pt>
                <c:pt idx="912">
                  <c:v>3.0059140000000002</c:v>
                </c:pt>
                <c:pt idx="913">
                  <c:v>2.1264980000000002</c:v>
                </c:pt>
                <c:pt idx="914">
                  <c:v>2.0038404000000001</c:v>
                </c:pt>
                <c:pt idx="915">
                  <c:v>1.6429392</c:v>
                </c:pt>
                <c:pt idx="916">
                  <c:v>4.5280657</c:v>
                </c:pt>
                <c:pt idx="917">
                  <c:v>2.5098769999999999</c:v>
                </c:pt>
                <c:pt idx="918">
                  <c:v>3.9595945000000001</c:v>
                </c:pt>
                <c:pt idx="919">
                  <c:v>4.0188765999999996</c:v>
                </c:pt>
                <c:pt idx="920">
                  <c:v>2.3699362000000002</c:v>
                </c:pt>
                <c:pt idx="921">
                  <c:v>2.7940749999999999</c:v>
                </c:pt>
                <c:pt idx="922">
                  <c:v>4.5893030000000001</c:v>
                </c:pt>
                <c:pt idx="923">
                  <c:v>4.8302565</c:v>
                </c:pt>
                <c:pt idx="924">
                  <c:v>3.5586723999999998</c:v>
                </c:pt>
                <c:pt idx="925">
                  <c:v>5.1096500000000002</c:v>
                </c:pt>
                <c:pt idx="926">
                  <c:v>3.4211748000000002</c:v>
                </c:pt>
                <c:pt idx="927">
                  <c:v>4.8336050000000004</c:v>
                </c:pt>
                <c:pt idx="928">
                  <c:v>2.9047165000000001</c:v>
                </c:pt>
                <c:pt idx="929">
                  <c:v>3.0027275000000002</c:v>
                </c:pt>
                <c:pt idx="930">
                  <c:v>5.1530750000000003</c:v>
                </c:pt>
                <c:pt idx="931">
                  <c:v>5.2698125999999998</c:v>
                </c:pt>
                <c:pt idx="932">
                  <c:v>6.3399070000000002</c:v>
                </c:pt>
                <c:pt idx="933">
                  <c:v>4.1346420000000004</c:v>
                </c:pt>
                <c:pt idx="934">
                  <c:v>2.5629341999999999</c:v>
                </c:pt>
                <c:pt idx="935">
                  <c:v>0.20269036000000001</c:v>
                </c:pt>
                <c:pt idx="936">
                  <c:v>2.1291616000000002</c:v>
                </c:pt>
                <c:pt idx="937">
                  <c:v>1.7826356999999999</c:v>
                </c:pt>
                <c:pt idx="938">
                  <c:v>2.8805602000000001</c:v>
                </c:pt>
                <c:pt idx="939">
                  <c:v>0.98462799999999995</c:v>
                </c:pt>
                <c:pt idx="940">
                  <c:v>1.6429392</c:v>
                </c:pt>
                <c:pt idx="941">
                  <c:v>0.88413140000000001</c:v>
                </c:pt>
                <c:pt idx="942">
                  <c:v>3.1891598999999999</c:v>
                </c:pt>
                <c:pt idx="943">
                  <c:v>1.0398023000000001</c:v>
                </c:pt>
                <c:pt idx="944">
                  <c:v>2.0256867000000001</c:v>
                </c:pt>
                <c:pt idx="945">
                  <c:v>4.5688705000000001</c:v>
                </c:pt>
                <c:pt idx="946">
                  <c:v>4.0687410000000002</c:v>
                </c:pt>
                <c:pt idx="947">
                  <c:v>0.60896799999999995</c:v>
                </c:pt>
                <c:pt idx="948">
                  <c:v>3.5677500000000002</c:v>
                </c:pt>
                <c:pt idx="949">
                  <c:v>3.9207616000000001</c:v>
                </c:pt>
                <c:pt idx="950">
                  <c:v>4.4260444999999997</c:v>
                </c:pt>
                <c:pt idx="951">
                  <c:v>6.1547847000000004</c:v>
                </c:pt>
                <c:pt idx="952">
                  <c:v>3.5508641999999999</c:v>
                </c:pt>
                <c:pt idx="953">
                  <c:v>2.6749382000000002</c:v>
                </c:pt>
                <c:pt idx="954">
                  <c:v>3.7789378</c:v>
                </c:pt>
                <c:pt idx="955">
                  <c:v>1.6429392</c:v>
                </c:pt>
                <c:pt idx="956">
                  <c:v>1.7476689000000001</c:v>
                </c:pt>
                <c:pt idx="957">
                  <c:v>2.87446</c:v>
                </c:pt>
                <c:pt idx="958">
                  <c:v>3.2218182</c:v>
                </c:pt>
                <c:pt idx="959">
                  <c:v>2.7940749999999999</c:v>
                </c:pt>
                <c:pt idx="960">
                  <c:v>3.6391070000000001</c:v>
                </c:pt>
                <c:pt idx="961">
                  <c:v>3.3002221999999999</c:v>
                </c:pt>
                <c:pt idx="962">
                  <c:v>0.98462799999999995</c:v>
                </c:pt>
                <c:pt idx="963">
                  <c:v>6.6340256000000002</c:v>
                </c:pt>
                <c:pt idx="964">
                  <c:v>2.2999048000000002</c:v>
                </c:pt>
                <c:pt idx="965">
                  <c:v>2.2793323999999999</c:v>
                </c:pt>
                <c:pt idx="966">
                  <c:v>3.6492450000000001</c:v>
                </c:pt>
                <c:pt idx="967">
                  <c:v>4.4657679999999997</c:v>
                </c:pt>
                <c:pt idx="968">
                  <c:v>3.3529969999999998</c:v>
                </c:pt>
                <c:pt idx="969">
                  <c:v>4.6685850000000002</c:v>
                </c:pt>
                <c:pt idx="970">
                  <c:v>2.665349</c:v>
                </c:pt>
                <c:pt idx="971">
                  <c:v>2.6749382000000002</c:v>
                </c:pt>
                <c:pt idx="972">
                  <c:v>3.1538908000000001</c:v>
                </c:pt>
                <c:pt idx="973">
                  <c:v>3.3182216000000002</c:v>
                </c:pt>
                <c:pt idx="974">
                  <c:v>2.0038404000000001</c:v>
                </c:pt>
                <c:pt idx="975">
                  <c:v>0.98462799999999995</c:v>
                </c:pt>
                <c:pt idx="976">
                  <c:v>4.4507785000000002</c:v>
                </c:pt>
                <c:pt idx="977">
                  <c:v>2.4993927</c:v>
                </c:pt>
                <c:pt idx="978">
                  <c:v>4.0164</c:v>
                </c:pt>
                <c:pt idx="979">
                  <c:v>3.6422910000000002</c:v>
                </c:pt>
                <c:pt idx="980">
                  <c:v>3.2662841999999999</c:v>
                </c:pt>
                <c:pt idx="981">
                  <c:v>1.8286150000000001</c:v>
                </c:pt>
                <c:pt idx="982">
                  <c:v>2.3172917000000002</c:v>
                </c:pt>
                <c:pt idx="983">
                  <c:v>1.2144798000000001</c:v>
                </c:pt>
                <c:pt idx="984">
                  <c:v>3.5056371999999998</c:v>
                </c:pt>
                <c:pt idx="985">
                  <c:v>2.1990273</c:v>
                </c:pt>
                <c:pt idx="986">
                  <c:v>4.5132219999999998</c:v>
                </c:pt>
                <c:pt idx="987">
                  <c:v>0.56149879999999996</c:v>
                </c:pt>
                <c:pt idx="988">
                  <c:v>3.5909537999999999</c:v>
                </c:pt>
                <c:pt idx="989">
                  <c:v>3.541544</c:v>
                </c:pt>
                <c:pt idx="990">
                  <c:v>5.4848600000000003</c:v>
                </c:pt>
                <c:pt idx="991">
                  <c:v>3.8374760000000001</c:v>
                </c:pt>
                <c:pt idx="992">
                  <c:v>3.9294465000000001</c:v>
                </c:pt>
                <c:pt idx="993">
                  <c:v>2.9769697000000002</c:v>
                </c:pt>
                <c:pt idx="994">
                  <c:v>3.6025870000000002</c:v>
                </c:pt>
                <c:pt idx="995">
                  <c:v>2.386279</c:v>
                </c:pt>
                <c:pt idx="996">
                  <c:v>0.36410666000000003</c:v>
                </c:pt>
                <c:pt idx="997">
                  <c:v>4.6865883000000004</c:v>
                </c:pt>
                <c:pt idx="998">
                  <c:v>3.4604468000000002</c:v>
                </c:pt>
                <c:pt idx="999">
                  <c:v>4.8551479999999998</c:v>
                </c:pt>
                <c:pt idx="1000">
                  <c:v>3.0077704999999999</c:v>
                </c:pt>
                <c:pt idx="1001">
                  <c:v>2.9800013999999999</c:v>
                </c:pt>
                <c:pt idx="1002">
                  <c:v>5.1409244999999997</c:v>
                </c:pt>
                <c:pt idx="1003">
                  <c:v>3.5639362000000001</c:v>
                </c:pt>
                <c:pt idx="1004">
                  <c:v>6.6338340000000002</c:v>
                </c:pt>
                <c:pt idx="1005">
                  <c:v>3.6236255000000002</c:v>
                </c:pt>
                <c:pt idx="1006">
                  <c:v>4.4992795000000001</c:v>
                </c:pt>
                <c:pt idx="1007">
                  <c:v>1.6918225</c:v>
                </c:pt>
                <c:pt idx="1008">
                  <c:v>2.1396334000000001</c:v>
                </c:pt>
                <c:pt idx="1009">
                  <c:v>2.3181658000000001</c:v>
                </c:pt>
                <c:pt idx="1010">
                  <c:v>2.9570927999999999</c:v>
                </c:pt>
                <c:pt idx="1011">
                  <c:v>2.5117037</c:v>
                </c:pt>
                <c:pt idx="1012">
                  <c:v>1.2144798000000001</c:v>
                </c:pt>
                <c:pt idx="1013">
                  <c:v>3.5894007999999999</c:v>
                </c:pt>
                <c:pt idx="1014">
                  <c:v>1.1066780000000001</c:v>
                </c:pt>
                <c:pt idx="1015">
                  <c:v>4.53322</c:v>
                </c:pt>
                <c:pt idx="1016">
                  <c:v>2.4129214000000001</c:v>
                </c:pt>
                <c:pt idx="1017">
                  <c:v>4.7935559999999997</c:v>
                </c:pt>
                <c:pt idx="1018">
                  <c:v>0.77044679999999999</c:v>
                </c:pt>
                <c:pt idx="1019">
                  <c:v>4.3751097000000003</c:v>
                </c:pt>
                <c:pt idx="1020">
                  <c:v>3.9111161000000001</c:v>
                </c:pt>
                <c:pt idx="1021">
                  <c:v>5.3396362999999996</c:v>
                </c:pt>
                <c:pt idx="1022">
                  <c:v>3.7768606999999998</c:v>
                </c:pt>
                <c:pt idx="1023">
                  <c:v>3.1632606999999999</c:v>
                </c:pt>
                <c:pt idx="1024">
                  <c:v>0.99674856999999994</c:v>
                </c:pt>
                <c:pt idx="1025">
                  <c:v>4.3498849999999996</c:v>
                </c:pt>
                <c:pt idx="1026">
                  <c:v>3.5088625000000002</c:v>
                </c:pt>
                <c:pt idx="1027">
                  <c:v>3.64567</c:v>
                </c:pt>
                <c:pt idx="1028">
                  <c:v>1.1066780000000001</c:v>
                </c:pt>
                <c:pt idx="1029">
                  <c:v>3.9207616000000001</c:v>
                </c:pt>
                <c:pt idx="1030">
                  <c:v>4.1535067999999997</c:v>
                </c:pt>
                <c:pt idx="1031">
                  <c:v>5.4487753000000003</c:v>
                </c:pt>
                <c:pt idx="1032">
                  <c:v>1.6181449000000001</c:v>
                </c:pt>
                <c:pt idx="1033">
                  <c:v>3.6432351999999999</c:v>
                </c:pt>
                <c:pt idx="1034">
                  <c:v>3.2065415000000002</c:v>
                </c:pt>
                <c:pt idx="1035">
                  <c:v>3.2702167000000002</c:v>
                </c:pt>
                <c:pt idx="1036">
                  <c:v>3.4768412</c:v>
                </c:pt>
                <c:pt idx="1037">
                  <c:v>3.8375189999999999</c:v>
                </c:pt>
                <c:pt idx="1038">
                  <c:v>1.2144798000000001</c:v>
                </c:pt>
                <c:pt idx="1039">
                  <c:v>3.0027275000000002</c:v>
                </c:pt>
                <c:pt idx="1040">
                  <c:v>3.2702167000000002</c:v>
                </c:pt>
                <c:pt idx="1041">
                  <c:v>6.9050263999999997</c:v>
                </c:pt>
                <c:pt idx="1042">
                  <c:v>3.7463630000000001</c:v>
                </c:pt>
                <c:pt idx="1043">
                  <c:v>2.9326908999999999</c:v>
                </c:pt>
                <c:pt idx="1044">
                  <c:v>4.2559456999999998</c:v>
                </c:pt>
                <c:pt idx="1045">
                  <c:v>2.7295340000000001</c:v>
                </c:pt>
                <c:pt idx="1046">
                  <c:v>6.30504</c:v>
                </c:pt>
                <c:pt idx="1047">
                  <c:v>3.3210077</c:v>
                </c:pt>
                <c:pt idx="1048">
                  <c:v>2.9614832</c:v>
                </c:pt>
                <c:pt idx="1049">
                  <c:v>3.1440679999999999</c:v>
                </c:pt>
                <c:pt idx="1050">
                  <c:v>3.3061516000000002</c:v>
                </c:pt>
                <c:pt idx="1051">
                  <c:v>1.2628454</c:v>
                </c:pt>
                <c:pt idx="1052">
                  <c:v>4.8302565</c:v>
                </c:pt>
                <c:pt idx="1053">
                  <c:v>2.5619013000000002</c:v>
                </c:pt>
                <c:pt idx="1054">
                  <c:v>4.1241225999999997</c:v>
                </c:pt>
                <c:pt idx="1055">
                  <c:v>3.0561497000000002</c:v>
                </c:pt>
                <c:pt idx="1056">
                  <c:v>3.4048370000000001</c:v>
                </c:pt>
                <c:pt idx="1057">
                  <c:v>4.2313879999999999</c:v>
                </c:pt>
                <c:pt idx="1058">
                  <c:v>3.0027275000000002</c:v>
                </c:pt>
                <c:pt idx="1059">
                  <c:v>2.380881</c:v>
                </c:pt>
                <c:pt idx="1060">
                  <c:v>5.9649939999999999</c:v>
                </c:pt>
                <c:pt idx="1061">
                  <c:v>3.0263615000000001</c:v>
                </c:pt>
                <c:pt idx="1062">
                  <c:v>3.4211748000000002</c:v>
                </c:pt>
                <c:pt idx="1063">
                  <c:v>3.9898489000000001</c:v>
                </c:pt>
                <c:pt idx="1064">
                  <c:v>3.6319460000000001</c:v>
                </c:pt>
                <c:pt idx="1065">
                  <c:v>2.0770035</c:v>
                </c:pt>
                <c:pt idx="1066">
                  <c:v>3.0412161000000002</c:v>
                </c:pt>
                <c:pt idx="1067">
                  <c:v>1.7906519000000001</c:v>
                </c:pt>
                <c:pt idx="1068">
                  <c:v>2.7718834999999999</c:v>
                </c:pt>
                <c:pt idx="1069">
                  <c:v>5.2232494000000003</c:v>
                </c:pt>
                <c:pt idx="1070">
                  <c:v>4.3871580000000003</c:v>
                </c:pt>
                <c:pt idx="1071">
                  <c:v>2.4993927</c:v>
                </c:pt>
                <c:pt idx="1072">
                  <c:v>2.4993927</c:v>
                </c:pt>
                <c:pt idx="1073">
                  <c:v>3.3227717999999999</c:v>
                </c:pt>
                <c:pt idx="1074">
                  <c:v>2.3416260000000002</c:v>
                </c:pt>
                <c:pt idx="1075">
                  <c:v>2.006094</c:v>
                </c:pt>
                <c:pt idx="1076">
                  <c:v>3.3375916000000001</c:v>
                </c:pt>
                <c:pt idx="1077">
                  <c:v>2.2233917999999999</c:v>
                </c:pt>
                <c:pt idx="1078">
                  <c:v>3.3773797000000001</c:v>
                </c:pt>
                <c:pt idx="1079">
                  <c:v>5.6406499999999999</c:v>
                </c:pt>
                <c:pt idx="1080">
                  <c:v>2.2328298000000002</c:v>
                </c:pt>
                <c:pt idx="1081">
                  <c:v>5.5841208</c:v>
                </c:pt>
                <c:pt idx="1082">
                  <c:v>2.2396877000000002</c:v>
                </c:pt>
                <c:pt idx="1083">
                  <c:v>2.7062816999999999</c:v>
                </c:pt>
                <c:pt idx="1084">
                  <c:v>4.8302565</c:v>
                </c:pt>
                <c:pt idx="1085">
                  <c:v>4.4961905</c:v>
                </c:pt>
                <c:pt idx="1086">
                  <c:v>3.3932688</c:v>
                </c:pt>
                <c:pt idx="1087">
                  <c:v>1.0239756</c:v>
                </c:pt>
                <c:pt idx="1088">
                  <c:v>2.0588505000000001</c:v>
                </c:pt>
                <c:pt idx="1089">
                  <c:v>4.016553</c:v>
                </c:pt>
                <c:pt idx="1090">
                  <c:v>2.7882050999999999</c:v>
                </c:pt>
                <c:pt idx="1091">
                  <c:v>1.6870582999999999</c:v>
                </c:pt>
                <c:pt idx="1092">
                  <c:v>3.4211748000000002</c:v>
                </c:pt>
                <c:pt idx="1093">
                  <c:v>4.2826610000000001</c:v>
                </c:pt>
                <c:pt idx="1094">
                  <c:v>2.7295340000000001</c:v>
                </c:pt>
                <c:pt idx="1095">
                  <c:v>1.0239756</c:v>
                </c:pt>
                <c:pt idx="1096">
                  <c:v>1.2144798000000001</c:v>
                </c:pt>
                <c:pt idx="1097">
                  <c:v>3.045776</c:v>
                </c:pt>
                <c:pt idx="1098">
                  <c:v>5.5392346000000003</c:v>
                </c:pt>
                <c:pt idx="1099">
                  <c:v>8.1453989999999994</c:v>
                </c:pt>
                <c:pt idx="1100">
                  <c:v>5.3955716999999996</c:v>
                </c:pt>
                <c:pt idx="1101">
                  <c:v>5.5269240000000002</c:v>
                </c:pt>
                <c:pt idx="1102">
                  <c:v>3.4798765</c:v>
                </c:pt>
                <c:pt idx="1103">
                  <c:v>3.8256752000000001</c:v>
                </c:pt>
                <c:pt idx="1104">
                  <c:v>5.1496240000000002</c:v>
                </c:pt>
                <c:pt idx="1105">
                  <c:v>4.2563466999999999</c:v>
                </c:pt>
                <c:pt idx="1106">
                  <c:v>8.1453989999999994</c:v>
                </c:pt>
                <c:pt idx="1107">
                  <c:v>3.0574252999999998</c:v>
                </c:pt>
                <c:pt idx="1108">
                  <c:v>3.2325914</c:v>
                </c:pt>
                <c:pt idx="1109">
                  <c:v>2.3694804</c:v>
                </c:pt>
                <c:pt idx="1110">
                  <c:v>1.8832291000000001</c:v>
                </c:pt>
                <c:pt idx="1111">
                  <c:v>3.9566509999999999</c:v>
                </c:pt>
                <c:pt idx="1112">
                  <c:v>4.0307969999999997</c:v>
                </c:pt>
                <c:pt idx="1113">
                  <c:v>4.5205773999999996</c:v>
                </c:pt>
                <c:pt idx="1114">
                  <c:v>2.5208046</c:v>
                </c:pt>
                <c:pt idx="1115">
                  <c:v>2.8435125000000001</c:v>
                </c:pt>
                <c:pt idx="1116">
                  <c:v>2.2328298000000002</c:v>
                </c:pt>
                <c:pt idx="1117">
                  <c:v>1.7112942</c:v>
                </c:pt>
                <c:pt idx="1118">
                  <c:v>3.5228540000000002</c:v>
                </c:pt>
                <c:pt idx="1119">
                  <c:v>3.9207616000000001</c:v>
                </c:pt>
                <c:pt idx="1120">
                  <c:v>2.8230507</c:v>
                </c:pt>
                <c:pt idx="1121">
                  <c:v>2.2005813000000001</c:v>
                </c:pt>
                <c:pt idx="1122">
                  <c:v>1.6965376999999999</c:v>
                </c:pt>
                <c:pt idx="1123">
                  <c:v>4.9630000000000001</c:v>
                </c:pt>
                <c:pt idx="1124">
                  <c:v>2.3773412999999999</c:v>
                </c:pt>
                <c:pt idx="1125">
                  <c:v>2.0933692000000002</c:v>
                </c:pt>
                <c:pt idx="1126">
                  <c:v>3.4772367000000002</c:v>
                </c:pt>
                <c:pt idx="1127">
                  <c:v>3.7710203999999998</c:v>
                </c:pt>
                <c:pt idx="1128">
                  <c:v>3.7878932999999999</c:v>
                </c:pt>
                <c:pt idx="1129">
                  <c:v>4.3130474000000003</c:v>
                </c:pt>
                <c:pt idx="1130">
                  <c:v>5.0765266000000002</c:v>
                </c:pt>
                <c:pt idx="1131">
                  <c:v>4.6032185999999999</c:v>
                </c:pt>
                <c:pt idx="1132">
                  <c:v>3.0027275000000002</c:v>
                </c:pt>
                <c:pt idx="1133">
                  <c:v>0.98462799999999995</c:v>
                </c:pt>
                <c:pt idx="1134">
                  <c:v>1.6429392</c:v>
                </c:pt>
                <c:pt idx="1135">
                  <c:v>2.0256867000000001</c:v>
                </c:pt>
                <c:pt idx="1136">
                  <c:v>3.7295929999999999</c:v>
                </c:pt>
                <c:pt idx="1137">
                  <c:v>3.5798990000000002</c:v>
                </c:pt>
                <c:pt idx="1138">
                  <c:v>3.1088144999999998</c:v>
                </c:pt>
                <c:pt idx="1139">
                  <c:v>2.4339249999999999</c:v>
                </c:pt>
                <c:pt idx="1140">
                  <c:v>1.0239756</c:v>
                </c:pt>
                <c:pt idx="1141">
                  <c:v>2.0256867000000001</c:v>
                </c:pt>
                <c:pt idx="1142">
                  <c:v>4.0059610000000001</c:v>
                </c:pt>
                <c:pt idx="1143">
                  <c:v>3.6707578000000001</c:v>
                </c:pt>
                <c:pt idx="1144">
                  <c:v>3.4706177999999999</c:v>
                </c:pt>
                <c:pt idx="1145">
                  <c:v>4.2465080000000004</c:v>
                </c:pt>
                <c:pt idx="1146">
                  <c:v>3.0944240000000001</c:v>
                </c:pt>
                <c:pt idx="1147">
                  <c:v>3.2101039999999998</c:v>
                </c:pt>
                <c:pt idx="1148">
                  <c:v>2.5615486999999999</c:v>
                </c:pt>
                <c:pt idx="1149">
                  <c:v>4.0247817000000001</c:v>
                </c:pt>
                <c:pt idx="1150">
                  <c:v>4.0024014000000001</c:v>
                </c:pt>
                <c:pt idx="1151">
                  <c:v>2.8663957</c:v>
                </c:pt>
                <c:pt idx="1152">
                  <c:v>3.64567</c:v>
                </c:pt>
                <c:pt idx="1153">
                  <c:v>4.1418815000000002</c:v>
                </c:pt>
                <c:pt idx="1154">
                  <c:v>3.1866783999999999</c:v>
                </c:pt>
                <c:pt idx="1155">
                  <c:v>3.2794669000000001</c:v>
                </c:pt>
                <c:pt idx="1156">
                  <c:v>3.045776</c:v>
                </c:pt>
                <c:pt idx="1157">
                  <c:v>4.6421749999999999</c:v>
                </c:pt>
                <c:pt idx="1158">
                  <c:v>2.0769639999999998</c:v>
                </c:pt>
                <c:pt idx="1159">
                  <c:v>5.2280810000000004</c:v>
                </c:pt>
                <c:pt idx="1160">
                  <c:v>4.8933710000000001</c:v>
                </c:pt>
                <c:pt idx="1161">
                  <c:v>4.7730899999999998</c:v>
                </c:pt>
                <c:pt idx="1162">
                  <c:v>0.98462799999999995</c:v>
                </c:pt>
                <c:pt idx="1163">
                  <c:v>2.9652362000000001</c:v>
                </c:pt>
                <c:pt idx="1164">
                  <c:v>4.7671460000000003</c:v>
                </c:pt>
                <c:pt idx="1165">
                  <c:v>5.6536299999999997</c:v>
                </c:pt>
                <c:pt idx="1166">
                  <c:v>0.98462799999999995</c:v>
                </c:pt>
                <c:pt idx="1167">
                  <c:v>3.0811381</c:v>
                </c:pt>
                <c:pt idx="1168">
                  <c:v>1.4704609</c:v>
                </c:pt>
                <c:pt idx="1169">
                  <c:v>1.4658021999999999</c:v>
                </c:pt>
                <c:pt idx="1170">
                  <c:v>2.0906560000000001</c:v>
                </c:pt>
                <c:pt idx="1171">
                  <c:v>4.1142453999999997</c:v>
                </c:pt>
                <c:pt idx="1172">
                  <c:v>1.9204000999999999</c:v>
                </c:pt>
                <c:pt idx="1173">
                  <c:v>6.6338340000000002</c:v>
                </c:pt>
                <c:pt idx="1174">
                  <c:v>3.9893958999999999</c:v>
                </c:pt>
                <c:pt idx="1175">
                  <c:v>2.5140175999999999</c:v>
                </c:pt>
                <c:pt idx="1176">
                  <c:v>2.380881</c:v>
                </c:pt>
                <c:pt idx="1177">
                  <c:v>3.3131472999999998</c:v>
                </c:pt>
                <c:pt idx="1178">
                  <c:v>4.3236569999999999</c:v>
                </c:pt>
                <c:pt idx="1179">
                  <c:v>2.5600521999999999</c:v>
                </c:pt>
                <c:pt idx="1180">
                  <c:v>2.5606719999999998</c:v>
                </c:pt>
                <c:pt idx="1181">
                  <c:v>3.2560731999999999</c:v>
                </c:pt>
                <c:pt idx="1182">
                  <c:v>3.4211748000000002</c:v>
                </c:pt>
                <c:pt idx="1183">
                  <c:v>1.9882850999999999</c:v>
                </c:pt>
                <c:pt idx="1184">
                  <c:v>5.7440059999999997</c:v>
                </c:pt>
                <c:pt idx="1185">
                  <c:v>3.9873872000000001</c:v>
                </c:pt>
                <c:pt idx="1186">
                  <c:v>2.1418862000000001</c:v>
                </c:pt>
                <c:pt idx="1187">
                  <c:v>4.2296332999999997</c:v>
                </c:pt>
                <c:pt idx="1188">
                  <c:v>4.7788320000000004</c:v>
                </c:pt>
                <c:pt idx="1189">
                  <c:v>3.5552611000000001</c:v>
                </c:pt>
                <c:pt idx="1190">
                  <c:v>1.8979295</c:v>
                </c:pt>
                <c:pt idx="1191">
                  <c:v>0.36410666000000003</c:v>
                </c:pt>
                <c:pt idx="1192">
                  <c:v>2.2999048000000002</c:v>
                </c:pt>
                <c:pt idx="1193">
                  <c:v>4.7884840000000004</c:v>
                </c:pt>
                <c:pt idx="1194">
                  <c:v>1.8286150000000001</c:v>
                </c:pt>
                <c:pt idx="1195">
                  <c:v>3.0263615000000001</c:v>
                </c:pt>
                <c:pt idx="1196">
                  <c:v>2.7788754</c:v>
                </c:pt>
                <c:pt idx="1197">
                  <c:v>2.2967536000000002</c:v>
                </c:pt>
                <c:pt idx="1198">
                  <c:v>1.5407957999999999</c:v>
                </c:pt>
                <c:pt idx="1199">
                  <c:v>2.2404107999999998</c:v>
                </c:pt>
                <c:pt idx="1200">
                  <c:v>4.0325413000000001</c:v>
                </c:pt>
                <c:pt idx="1201">
                  <c:v>6.3601045999999997</c:v>
                </c:pt>
                <c:pt idx="1202">
                  <c:v>2.0683284</c:v>
                </c:pt>
                <c:pt idx="1203">
                  <c:v>2.0169024000000002</c:v>
                </c:pt>
                <c:pt idx="1204">
                  <c:v>3.0948975000000001</c:v>
                </c:pt>
                <c:pt idx="1205">
                  <c:v>3.9428483999999999</c:v>
                </c:pt>
                <c:pt idx="1206">
                  <c:v>2.3861747000000002</c:v>
                </c:pt>
                <c:pt idx="1207">
                  <c:v>2.5458462000000002</c:v>
                </c:pt>
                <c:pt idx="1208">
                  <c:v>2.8661246</c:v>
                </c:pt>
                <c:pt idx="1209">
                  <c:v>2.374174</c:v>
                </c:pt>
                <c:pt idx="1210">
                  <c:v>4.4657679999999997</c:v>
                </c:pt>
                <c:pt idx="1211">
                  <c:v>2.8661246</c:v>
                </c:pt>
                <c:pt idx="1212">
                  <c:v>4.2746599999999999</c:v>
                </c:pt>
                <c:pt idx="1213">
                  <c:v>4.3648075999999998</c:v>
                </c:pt>
                <c:pt idx="1214">
                  <c:v>4.2049108000000004</c:v>
                </c:pt>
                <c:pt idx="1215">
                  <c:v>3.430358</c:v>
                </c:pt>
                <c:pt idx="1216">
                  <c:v>0.98462799999999995</c:v>
                </c:pt>
                <c:pt idx="1217">
                  <c:v>2.2328298000000002</c:v>
                </c:pt>
                <c:pt idx="1218">
                  <c:v>2.7069654000000001</c:v>
                </c:pt>
                <c:pt idx="1219">
                  <c:v>4.8781632999999998</c:v>
                </c:pt>
                <c:pt idx="1220">
                  <c:v>3.9104540000000001</c:v>
                </c:pt>
                <c:pt idx="1221">
                  <c:v>3.6199224000000001</c:v>
                </c:pt>
                <c:pt idx="1222">
                  <c:v>3.0263615000000001</c:v>
                </c:pt>
                <c:pt idx="1223">
                  <c:v>3.8780336000000002</c:v>
                </c:pt>
                <c:pt idx="1224">
                  <c:v>5.6774839999999998</c:v>
                </c:pt>
                <c:pt idx="1225">
                  <c:v>3.7591515000000002</c:v>
                </c:pt>
                <c:pt idx="1226">
                  <c:v>4.4400915999999997</c:v>
                </c:pt>
                <c:pt idx="1227">
                  <c:v>2.1701130000000002</c:v>
                </c:pt>
                <c:pt idx="1228">
                  <c:v>2.5606719999999998</c:v>
                </c:pt>
                <c:pt idx="1229">
                  <c:v>2.1264980000000002</c:v>
                </c:pt>
                <c:pt idx="1230">
                  <c:v>2.8661246</c:v>
                </c:pt>
                <c:pt idx="1231">
                  <c:v>3.7289135</c:v>
                </c:pt>
                <c:pt idx="1232">
                  <c:v>3.6268156</c:v>
                </c:pt>
                <c:pt idx="1233">
                  <c:v>3.6451912000000002</c:v>
                </c:pt>
                <c:pt idx="1234">
                  <c:v>3.3002221999999999</c:v>
                </c:pt>
                <c:pt idx="1235">
                  <c:v>3.1933289999999999</c:v>
                </c:pt>
                <c:pt idx="1236">
                  <c:v>2.4590269999999999</c:v>
                </c:pt>
                <c:pt idx="1237">
                  <c:v>1.5407957999999999</c:v>
                </c:pt>
                <c:pt idx="1238">
                  <c:v>6.0090227000000001</c:v>
                </c:pt>
                <c:pt idx="1239">
                  <c:v>0.25014957999999998</c:v>
                </c:pt>
                <c:pt idx="1240">
                  <c:v>2.4998630999999998</c:v>
                </c:pt>
                <c:pt idx="1241">
                  <c:v>2.6347369999999999</c:v>
                </c:pt>
                <c:pt idx="1242">
                  <c:v>3.1921430000000002</c:v>
                </c:pt>
                <c:pt idx="1243">
                  <c:v>5.5281969999999996</c:v>
                </c:pt>
                <c:pt idx="1244">
                  <c:v>3.7710973999999999</c:v>
                </c:pt>
                <c:pt idx="1245">
                  <c:v>1.8979295</c:v>
                </c:pt>
                <c:pt idx="1246">
                  <c:v>3.898336</c:v>
                </c:pt>
                <c:pt idx="1247">
                  <c:v>6.6340256000000002</c:v>
                </c:pt>
                <c:pt idx="1248">
                  <c:v>2.2112172000000001</c:v>
                </c:pt>
                <c:pt idx="1249">
                  <c:v>2.2005813000000001</c:v>
                </c:pt>
                <c:pt idx="1250">
                  <c:v>1.7826356999999999</c:v>
                </c:pt>
                <c:pt idx="1251">
                  <c:v>3.6458466</c:v>
                </c:pt>
                <c:pt idx="1252">
                  <c:v>3.8356379999999999</c:v>
                </c:pt>
                <c:pt idx="1253">
                  <c:v>3.0263615000000001</c:v>
                </c:pt>
                <c:pt idx="1254">
                  <c:v>4.1663420000000002</c:v>
                </c:pt>
                <c:pt idx="1255">
                  <c:v>4.4511760000000002</c:v>
                </c:pt>
                <c:pt idx="1256">
                  <c:v>2.7930430999999998</c:v>
                </c:pt>
                <c:pt idx="1257">
                  <c:v>2.9652362000000001</c:v>
                </c:pt>
                <c:pt idx="1258">
                  <c:v>2.6582534</c:v>
                </c:pt>
                <c:pt idx="1259">
                  <c:v>6.7837323999999999</c:v>
                </c:pt>
                <c:pt idx="1260">
                  <c:v>3.7487674000000002</c:v>
                </c:pt>
                <c:pt idx="1261">
                  <c:v>3.1538908000000001</c:v>
                </c:pt>
                <c:pt idx="1262">
                  <c:v>2.3193671999999999</c:v>
                </c:pt>
                <c:pt idx="1263">
                  <c:v>3.8523299999999998</c:v>
                </c:pt>
                <c:pt idx="1264">
                  <c:v>1.6429392</c:v>
                </c:pt>
                <c:pt idx="1265">
                  <c:v>4.4976773000000003</c:v>
                </c:pt>
                <c:pt idx="1266">
                  <c:v>2.4129214000000001</c:v>
                </c:pt>
                <c:pt idx="1267">
                  <c:v>2.380881</c:v>
                </c:pt>
                <c:pt idx="1268">
                  <c:v>3.64567</c:v>
                </c:pt>
                <c:pt idx="1269">
                  <c:v>2.1044111000000001</c:v>
                </c:pt>
                <c:pt idx="1270">
                  <c:v>2.8276075999999999</c:v>
                </c:pt>
                <c:pt idx="1271">
                  <c:v>2.836757</c:v>
                </c:pt>
                <c:pt idx="1272">
                  <c:v>2.6711309999999999</c:v>
                </c:pt>
                <c:pt idx="1273">
                  <c:v>2.2404107999999998</c:v>
                </c:pt>
                <c:pt idx="1274">
                  <c:v>2.9930096000000002</c:v>
                </c:pt>
                <c:pt idx="1275">
                  <c:v>2.9614832</c:v>
                </c:pt>
                <c:pt idx="1276">
                  <c:v>4.1223334999999999</c:v>
                </c:pt>
                <c:pt idx="1277">
                  <c:v>2.2999048000000002</c:v>
                </c:pt>
                <c:pt idx="1278">
                  <c:v>5.1622066000000002</c:v>
                </c:pt>
                <c:pt idx="1279">
                  <c:v>4.4906430000000004</c:v>
                </c:pt>
                <c:pt idx="1280">
                  <c:v>3.2284223999999999</c:v>
                </c:pt>
                <c:pt idx="1281">
                  <c:v>1.6918225</c:v>
                </c:pt>
                <c:pt idx="1282">
                  <c:v>3.9428483999999999</c:v>
                </c:pt>
                <c:pt idx="1283">
                  <c:v>4.4367229999999998</c:v>
                </c:pt>
                <c:pt idx="1284">
                  <c:v>1.8832291000000001</c:v>
                </c:pt>
                <c:pt idx="1285">
                  <c:v>3.0944240000000001</c:v>
                </c:pt>
                <c:pt idx="1286">
                  <c:v>3.0574252999999998</c:v>
                </c:pt>
                <c:pt idx="1287">
                  <c:v>4.5333047000000004</c:v>
                </c:pt>
                <c:pt idx="1288">
                  <c:v>4.3957376000000004</c:v>
                </c:pt>
                <c:pt idx="1289">
                  <c:v>2.5863667000000001</c:v>
                </c:pt>
                <c:pt idx="1290">
                  <c:v>4.2136164000000003</c:v>
                </c:pt>
                <c:pt idx="1291">
                  <c:v>2.1264980000000002</c:v>
                </c:pt>
                <c:pt idx="1292">
                  <c:v>5.3240542</c:v>
                </c:pt>
                <c:pt idx="1293">
                  <c:v>3.0168268999999999</c:v>
                </c:pt>
                <c:pt idx="1294">
                  <c:v>3.3484085000000001</c:v>
                </c:pt>
                <c:pt idx="1295">
                  <c:v>0.25014957999999998</c:v>
                </c:pt>
                <c:pt idx="1296">
                  <c:v>2.0849190000000002</c:v>
                </c:pt>
                <c:pt idx="1297">
                  <c:v>6.0923990000000003</c:v>
                </c:pt>
                <c:pt idx="1298">
                  <c:v>5.4077060000000001</c:v>
                </c:pt>
                <c:pt idx="1299">
                  <c:v>5.5005274000000002</c:v>
                </c:pt>
                <c:pt idx="1300">
                  <c:v>4.309552</c:v>
                </c:pt>
                <c:pt idx="1301">
                  <c:v>1.1417961000000001</c:v>
                </c:pt>
                <c:pt idx="1302">
                  <c:v>3.3977729999999999</c:v>
                </c:pt>
                <c:pt idx="1303">
                  <c:v>3.5505917</c:v>
                </c:pt>
                <c:pt idx="1304">
                  <c:v>4.4173099999999996</c:v>
                </c:pt>
                <c:pt idx="1305">
                  <c:v>2.2431209999999999</c:v>
                </c:pt>
                <c:pt idx="1306">
                  <c:v>2.2404107999999998</c:v>
                </c:pt>
                <c:pt idx="1307">
                  <c:v>3.6707578000000001</c:v>
                </c:pt>
                <c:pt idx="1308">
                  <c:v>2.3827872000000001</c:v>
                </c:pt>
                <c:pt idx="1309">
                  <c:v>0.40719666999999998</c:v>
                </c:pt>
                <c:pt idx="1310">
                  <c:v>3.206718</c:v>
                </c:pt>
                <c:pt idx="1311">
                  <c:v>3.454285</c:v>
                </c:pt>
                <c:pt idx="1312">
                  <c:v>2.2404107999999998</c:v>
                </c:pt>
                <c:pt idx="1313">
                  <c:v>3.8319410999999999</c:v>
                </c:pt>
                <c:pt idx="1314">
                  <c:v>3.3460212</c:v>
                </c:pt>
                <c:pt idx="1315">
                  <c:v>3.0996610000000002</c:v>
                </c:pt>
                <c:pt idx="1316">
                  <c:v>4.3648075999999998</c:v>
                </c:pt>
                <c:pt idx="1317">
                  <c:v>4.1620274000000004</c:v>
                </c:pt>
                <c:pt idx="1318">
                  <c:v>4.9157833999999996</c:v>
                </c:pt>
                <c:pt idx="1319">
                  <c:v>1.8286150000000001</c:v>
                </c:pt>
                <c:pt idx="1320">
                  <c:v>2.2404107999999998</c:v>
                </c:pt>
                <c:pt idx="1321">
                  <c:v>2.5658903</c:v>
                </c:pt>
                <c:pt idx="1322">
                  <c:v>4.152399</c:v>
                </c:pt>
                <c:pt idx="1323">
                  <c:v>3.3334912999999999</c:v>
                </c:pt>
                <c:pt idx="1324">
                  <c:v>2.4129214000000001</c:v>
                </c:pt>
                <c:pt idx="1325">
                  <c:v>3.7096863</c:v>
                </c:pt>
                <c:pt idx="1326">
                  <c:v>4.4178379999999997</c:v>
                </c:pt>
                <c:pt idx="1327">
                  <c:v>3.1110617999999999</c:v>
                </c:pt>
                <c:pt idx="1328">
                  <c:v>1.8832291000000001</c:v>
                </c:pt>
                <c:pt idx="1329">
                  <c:v>4.0403422999999998</c:v>
                </c:pt>
                <c:pt idx="1330">
                  <c:v>3.0944240000000001</c:v>
                </c:pt>
                <c:pt idx="1331">
                  <c:v>2.9930096000000002</c:v>
                </c:pt>
                <c:pt idx="1332">
                  <c:v>3.9076620000000002</c:v>
                </c:pt>
                <c:pt idx="1333">
                  <c:v>3.7730185999999999</c:v>
                </c:pt>
                <c:pt idx="1334">
                  <c:v>3.2325914</c:v>
                </c:pt>
                <c:pt idx="1335">
                  <c:v>1.9119033000000001</c:v>
                </c:pt>
                <c:pt idx="1336">
                  <c:v>4.8098124999999996</c:v>
                </c:pt>
                <c:pt idx="1337">
                  <c:v>2.1264980000000002</c:v>
                </c:pt>
                <c:pt idx="1338">
                  <c:v>2.2404107999999998</c:v>
                </c:pt>
                <c:pt idx="1339">
                  <c:v>3.9489936999999999</c:v>
                </c:pt>
                <c:pt idx="1340">
                  <c:v>1.8271964999999999</c:v>
                </c:pt>
                <c:pt idx="1341">
                  <c:v>2.7863685999999999</c:v>
                </c:pt>
                <c:pt idx="1342">
                  <c:v>5.1106980000000002</c:v>
                </c:pt>
                <c:pt idx="1343">
                  <c:v>6.3496829999999997</c:v>
                </c:pt>
                <c:pt idx="1344">
                  <c:v>3.3748014</c:v>
                </c:pt>
                <c:pt idx="1345">
                  <c:v>2.9652362000000001</c:v>
                </c:pt>
                <c:pt idx="1346">
                  <c:v>5.4602630000000003</c:v>
                </c:pt>
                <c:pt idx="1347">
                  <c:v>1.5407957999999999</c:v>
                </c:pt>
                <c:pt idx="1348">
                  <c:v>2.5606719999999998</c:v>
                </c:pt>
                <c:pt idx="1349">
                  <c:v>3.7031615000000002</c:v>
                </c:pt>
                <c:pt idx="1350">
                  <c:v>2.5606719999999998</c:v>
                </c:pt>
                <c:pt idx="1351">
                  <c:v>4.2607454999999996</c:v>
                </c:pt>
                <c:pt idx="1352">
                  <c:v>3.2140336</c:v>
                </c:pt>
                <c:pt idx="1353">
                  <c:v>2.1936789000000001</c:v>
                </c:pt>
                <c:pt idx="1354">
                  <c:v>1.9119033000000001</c:v>
                </c:pt>
                <c:pt idx="1355">
                  <c:v>2.1418862000000001</c:v>
                </c:pt>
                <c:pt idx="1356">
                  <c:v>3.6427162000000002</c:v>
                </c:pt>
                <c:pt idx="1357">
                  <c:v>4.1659069999999998</c:v>
                </c:pt>
                <c:pt idx="1358">
                  <c:v>2.87446</c:v>
                </c:pt>
                <c:pt idx="1359">
                  <c:v>4.1473813000000002</c:v>
                </c:pt>
                <c:pt idx="1360">
                  <c:v>3.0263615000000001</c:v>
                </c:pt>
                <c:pt idx="1361">
                  <c:v>1.9119033000000001</c:v>
                </c:pt>
                <c:pt idx="1362">
                  <c:v>4.7189883999999997</c:v>
                </c:pt>
                <c:pt idx="1363">
                  <c:v>5.0144773000000002</c:v>
                </c:pt>
                <c:pt idx="1364">
                  <c:v>4.1659069999999998</c:v>
                </c:pt>
                <c:pt idx="1365">
                  <c:v>4.1075477999999999</c:v>
                </c:pt>
                <c:pt idx="1366">
                  <c:v>3.8026550000000001</c:v>
                </c:pt>
                <c:pt idx="1367">
                  <c:v>4.5327234000000001</c:v>
                </c:pt>
                <c:pt idx="1368">
                  <c:v>6.7837323999999999</c:v>
                </c:pt>
                <c:pt idx="1369">
                  <c:v>0.34952592999999998</c:v>
                </c:pt>
                <c:pt idx="1370">
                  <c:v>4.3471127000000003</c:v>
                </c:pt>
                <c:pt idx="1371">
                  <c:v>1.6965376999999999</c:v>
                </c:pt>
                <c:pt idx="1372">
                  <c:v>3.7652000999999999</c:v>
                </c:pt>
                <c:pt idx="1373">
                  <c:v>1.9119033000000001</c:v>
                </c:pt>
                <c:pt idx="1374">
                  <c:v>2.8661246</c:v>
                </c:pt>
                <c:pt idx="1375">
                  <c:v>3.0962429999999999</c:v>
                </c:pt>
                <c:pt idx="1376">
                  <c:v>3.8516352</c:v>
                </c:pt>
                <c:pt idx="1377">
                  <c:v>1.6429392</c:v>
                </c:pt>
                <c:pt idx="1378">
                  <c:v>5.2788243000000001</c:v>
                </c:pt>
                <c:pt idx="1379">
                  <c:v>2.6865066999999998</c:v>
                </c:pt>
                <c:pt idx="1380">
                  <c:v>2.7301063999999999</c:v>
                </c:pt>
                <c:pt idx="1381">
                  <c:v>1.0398023000000001</c:v>
                </c:pt>
                <c:pt idx="1382">
                  <c:v>2.3172917000000002</c:v>
                </c:pt>
                <c:pt idx="1383">
                  <c:v>3.8685369999999999</c:v>
                </c:pt>
                <c:pt idx="1384">
                  <c:v>0.99411243000000005</c:v>
                </c:pt>
                <c:pt idx="1385">
                  <c:v>2.9988248</c:v>
                </c:pt>
                <c:pt idx="1386">
                  <c:v>1.5727937000000001</c:v>
                </c:pt>
                <c:pt idx="1387">
                  <c:v>6.7837323999999999</c:v>
                </c:pt>
                <c:pt idx="1388">
                  <c:v>5.4077060000000001</c:v>
                </c:pt>
                <c:pt idx="1389">
                  <c:v>5.6248646000000004</c:v>
                </c:pt>
                <c:pt idx="1390">
                  <c:v>0.36410666000000003</c:v>
                </c:pt>
                <c:pt idx="1391">
                  <c:v>0.36410666000000003</c:v>
                </c:pt>
                <c:pt idx="1392">
                  <c:v>4.0577420000000002</c:v>
                </c:pt>
                <c:pt idx="1393">
                  <c:v>3.2174608999999998</c:v>
                </c:pt>
                <c:pt idx="1394">
                  <c:v>4.6512979999999997</c:v>
                </c:pt>
                <c:pt idx="1395">
                  <c:v>2.3193671999999999</c:v>
                </c:pt>
                <c:pt idx="1396">
                  <c:v>3.8721480000000001</c:v>
                </c:pt>
                <c:pt idx="1397">
                  <c:v>4.1552319999999998</c:v>
                </c:pt>
                <c:pt idx="1398">
                  <c:v>4.3915052000000001</c:v>
                </c:pt>
                <c:pt idx="1399">
                  <c:v>4.0748877999999999</c:v>
                </c:pt>
                <c:pt idx="1400">
                  <c:v>4.1418815000000002</c:v>
                </c:pt>
                <c:pt idx="1401">
                  <c:v>4.8008613999999996</c:v>
                </c:pt>
                <c:pt idx="1402">
                  <c:v>3.4929652</c:v>
                </c:pt>
                <c:pt idx="1403">
                  <c:v>3.6268156</c:v>
                </c:pt>
                <c:pt idx="1404">
                  <c:v>1.8011785</c:v>
                </c:pt>
                <c:pt idx="1405">
                  <c:v>2.1418862000000001</c:v>
                </c:pt>
                <c:pt idx="1406">
                  <c:v>3.1261942</c:v>
                </c:pt>
                <c:pt idx="1407">
                  <c:v>4.9157833999999996</c:v>
                </c:pt>
                <c:pt idx="1408">
                  <c:v>2.9652362000000001</c:v>
                </c:pt>
                <c:pt idx="1409">
                  <c:v>2.1418862000000001</c:v>
                </c:pt>
                <c:pt idx="1410">
                  <c:v>4.1345223999999998</c:v>
                </c:pt>
                <c:pt idx="1411">
                  <c:v>3.0263615000000001</c:v>
                </c:pt>
                <c:pt idx="1412">
                  <c:v>4.9945440000000003</c:v>
                </c:pt>
                <c:pt idx="1413">
                  <c:v>3.8729526999999999</c:v>
                </c:pt>
                <c:pt idx="1414">
                  <c:v>3.0263615000000001</c:v>
                </c:pt>
                <c:pt idx="1415">
                  <c:v>5.5965343000000001</c:v>
                </c:pt>
                <c:pt idx="1416">
                  <c:v>0.34952592999999998</c:v>
                </c:pt>
                <c:pt idx="1417">
                  <c:v>4.7189883999999997</c:v>
                </c:pt>
                <c:pt idx="1418">
                  <c:v>3.2370597999999999</c:v>
                </c:pt>
                <c:pt idx="1419">
                  <c:v>3.9493108000000001</c:v>
                </c:pt>
                <c:pt idx="1420">
                  <c:v>2.1418862000000001</c:v>
                </c:pt>
                <c:pt idx="1421">
                  <c:v>4.3498849999999996</c:v>
                </c:pt>
                <c:pt idx="1422">
                  <c:v>1.9119033000000001</c:v>
                </c:pt>
                <c:pt idx="1423">
                  <c:v>1.8286150000000001</c:v>
                </c:pt>
                <c:pt idx="1424">
                  <c:v>1.7707029999999999</c:v>
                </c:pt>
                <c:pt idx="1425">
                  <c:v>2.4998630999999998</c:v>
                </c:pt>
                <c:pt idx="1426">
                  <c:v>3.496896</c:v>
                </c:pt>
                <c:pt idx="1427">
                  <c:v>3.5056371999999998</c:v>
                </c:pt>
                <c:pt idx="1428">
                  <c:v>3.5776949999999998</c:v>
                </c:pt>
                <c:pt idx="1429">
                  <c:v>3.5262313000000001</c:v>
                </c:pt>
                <c:pt idx="1430">
                  <c:v>0.99411243000000005</c:v>
                </c:pt>
                <c:pt idx="1431">
                  <c:v>4.0385410000000004</c:v>
                </c:pt>
                <c:pt idx="1432">
                  <c:v>3.6199224000000001</c:v>
                </c:pt>
                <c:pt idx="1433">
                  <c:v>2.7863685999999999</c:v>
                </c:pt>
                <c:pt idx="1434">
                  <c:v>1.2628454</c:v>
                </c:pt>
                <c:pt idx="1435">
                  <c:v>3.0263615000000001</c:v>
                </c:pt>
                <c:pt idx="1436">
                  <c:v>3.7047405000000002</c:v>
                </c:pt>
                <c:pt idx="1437">
                  <c:v>2.0231686</c:v>
                </c:pt>
                <c:pt idx="1438">
                  <c:v>5.6536299999999997</c:v>
                </c:pt>
                <c:pt idx="1439">
                  <c:v>1.0398023000000001</c:v>
                </c:pt>
                <c:pt idx="1440">
                  <c:v>6.0878715999999997</c:v>
                </c:pt>
                <c:pt idx="1441">
                  <c:v>0.40719666999999998</c:v>
                </c:pt>
                <c:pt idx="1442">
                  <c:v>3.6451912000000002</c:v>
                </c:pt>
                <c:pt idx="1443">
                  <c:v>2.7735267000000001</c:v>
                </c:pt>
                <c:pt idx="1444">
                  <c:v>2.6757917</c:v>
                </c:pt>
                <c:pt idx="1445">
                  <c:v>4.4397625999999999</c:v>
                </c:pt>
                <c:pt idx="1446">
                  <c:v>3.0120589999999998</c:v>
                </c:pt>
                <c:pt idx="1447">
                  <c:v>6.7172102999999996</c:v>
                </c:pt>
                <c:pt idx="1448">
                  <c:v>2.2999048000000002</c:v>
                </c:pt>
                <c:pt idx="1449">
                  <c:v>6.1589212</c:v>
                </c:pt>
                <c:pt idx="1450">
                  <c:v>3.6808436000000002</c:v>
                </c:pt>
                <c:pt idx="1451">
                  <c:v>2.1418862000000001</c:v>
                </c:pt>
                <c:pt idx="1452">
                  <c:v>2.8357363000000002</c:v>
                </c:pt>
                <c:pt idx="1453">
                  <c:v>2.2404107999999998</c:v>
                </c:pt>
                <c:pt idx="1454">
                  <c:v>2.1264980000000002</c:v>
                </c:pt>
                <c:pt idx="1455">
                  <c:v>3.8694613000000002</c:v>
                </c:pt>
                <c:pt idx="1456">
                  <c:v>3.6580794000000001</c:v>
                </c:pt>
                <c:pt idx="1457">
                  <c:v>4.3191376000000004</c:v>
                </c:pt>
                <c:pt idx="1458">
                  <c:v>4.7577767</c:v>
                </c:pt>
                <c:pt idx="1459">
                  <c:v>3.2252464000000001</c:v>
                </c:pt>
                <c:pt idx="1460">
                  <c:v>4.5289025000000001</c:v>
                </c:pt>
                <c:pt idx="1461">
                  <c:v>3.6199224000000001</c:v>
                </c:pt>
                <c:pt idx="1462">
                  <c:v>2.5989726000000002</c:v>
                </c:pt>
                <c:pt idx="1463">
                  <c:v>4.9157833999999996</c:v>
                </c:pt>
                <c:pt idx="1464">
                  <c:v>3.4427854999999998</c:v>
                </c:pt>
                <c:pt idx="1465">
                  <c:v>2.9047165000000001</c:v>
                </c:pt>
                <c:pt idx="1466">
                  <c:v>2.2328298000000002</c:v>
                </c:pt>
                <c:pt idx="1467">
                  <c:v>2.4129214000000001</c:v>
                </c:pt>
                <c:pt idx="1468">
                  <c:v>4.1027290000000001</c:v>
                </c:pt>
                <c:pt idx="1469">
                  <c:v>5.2951813000000003</c:v>
                </c:pt>
                <c:pt idx="1470">
                  <c:v>2.9547343000000001</c:v>
                </c:pt>
                <c:pt idx="1471">
                  <c:v>1.8832291000000001</c:v>
                </c:pt>
                <c:pt idx="1472">
                  <c:v>3.7360468</c:v>
                </c:pt>
                <c:pt idx="1473">
                  <c:v>4.2871943000000003</c:v>
                </c:pt>
                <c:pt idx="1474">
                  <c:v>3.4413824000000002</c:v>
                </c:pt>
                <c:pt idx="1475">
                  <c:v>4.4115896000000001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E-4E4A-98C1-B695C037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65440"/>
        <c:axId val="282232704"/>
      </c:scatterChart>
      <c:valAx>
        <c:axId val="12147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32704"/>
        <c:crosses val="autoZero"/>
        <c:crossBetween val="midCat"/>
      </c:valAx>
      <c:valAx>
        <c:axId val="2822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Dependency Surprisal of Non Code-Switched Sentences</a:t>
            </a:r>
            <a:endParaRPr lang="en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non_cs_dep!$B$1</c:f>
              <c:strCache>
                <c:ptCount val="1"/>
                <c:pt idx="0">
                  <c:v>zh_surp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8530882308912911E-4"/>
                  <c:y val="-1.848110702138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non_cs_dep!$A$2:$A$1480</c:f>
              <c:numCache>
                <c:formatCode>General</c:formatCode>
                <c:ptCount val="1479"/>
                <c:pt idx="0">
                  <c:v>4.2655845000000001</c:v>
                </c:pt>
                <c:pt idx="1">
                  <c:v>4.6883670000000004</c:v>
                </c:pt>
                <c:pt idx="2">
                  <c:v>4.3997364000000001</c:v>
                </c:pt>
                <c:pt idx="3">
                  <c:v>5.9345765000000004</c:v>
                </c:pt>
                <c:pt idx="4">
                  <c:v>4.4173099999999996</c:v>
                </c:pt>
                <c:pt idx="5">
                  <c:v>3.2116772999999998</c:v>
                </c:pt>
                <c:pt idx="6">
                  <c:v>2.1418862000000001</c:v>
                </c:pt>
                <c:pt idx="7">
                  <c:v>1.6965376999999999</c:v>
                </c:pt>
                <c:pt idx="8">
                  <c:v>2.7746152999999998</c:v>
                </c:pt>
                <c:pt idx="9">
                  <c:v>5.6536299999999997</c:v>
                </c:pt>
                <c:pt idx="10">
                  <c:v>3.0962429999999999</c:v>
                </c:pt>
                <c:pt idx="11">
                  <c:v>4.1552319999999998</c:v>
                </c:pt>
                <c:pt idx="12">
                  <c:v>1.7481949999999999</c:v>
                </c:pt>
                <c:pt idx="13">
                  <c:v>2.3193671999999999</c:v>
                </c:pt>
                <c:pt idx="14">
                  <c:v>3.8562539</c:v>
                </c:pt>
                <c:pt idx="15">
                  <c:v>2.6976342</c:v>
                </c:pt>
                <c:pt idx="16">
                  <c:v>2.0849190000000002</c:v>
                </c:pt>
                <c:pt idx="17">
                  <c:v>2.0010061000000001</c:v>
                </c:pt>
                <c:pt idx="18">
                  <c:v>2.3988369</c:v>
                </c:pt>
                <c:pt idx="19">
                  <c:v>3.0274774999999998</c:v>
                </c:pt>
                <c:pt idx="20">
                  <c:v>3.0131475999999999</c:v>
                </c:pt>
                <c:pt idx="21">
                  <c:v>1.2628454</c:v>
                </c:pt>
                <c:pt idx="22">
                  <c:v>3.0666316</c:v>
                </c:pt>
                <c:pt idx="23">
                  <c:v>4.0280646999999998</c:v>
                </c:pt>
                <c:pt idx="24">
                  <c:v>5.1485186000000001</c:v>
                </c:pt>
                <c:pt idx="25">
                  <c:v>5.7413429999999996</c:v>
                </c:pt>
                <c:pt idx="26">
                  <c:v>3.9273549999999999</c:v>
                </c:pt>
                <c:pt idx="27">
                  <c:v>6.6338340000000002</c:v>
                </c:pt>
                <c:pt idx="28">
                  <c:v>2.4129214000000001</c:v>
                </c:pt>
                <c:pt idx="29">
                  <c:v>2.5614034999999999</c:v>
                </c:pt>
                <c:pt idx="30">
                  <c:v>2.3847637000000002</c:v>
                </c:pt>
                <c:pt idx="31">
                  <c:v>6.1589212</c:v>
                </c:pt>
                <c:pt idx="32">
                  <c:v>0.56149879999999996</c:v>
                </c:pt>
                <c:pt idx="33">
                  <c:v>3.0267447999999999</c:v>
                </c:pt>
                <c:pt idx="34">
                  <c:v>4.3836820000000003</c:v>
                </c:pt>
                <c:pt idx="35">
                  <c:v>3.1863427</c:v>
                </c:pt>
                <c:pt idx="36">
                  <c:v>3.029423</c:v>
                </c:pt>
                <c:pt idx="37">
                  <c:v>2.5989726000000002</c:v>
                </c:pt>
                <c:pt idx="38">
                  <c:v>1.0239756</c:v>
                </c:pt>
                <c:pt idx="39">
                  <c:v>4.0348119999999996</c:v>
                </c:pt>
                <c:pt idx="40">
                  <c:v>3.5759506000000001</c:v>
                </c:pt>
                <c:pt idx="41">
                  <c:v>2.5025634999999999</c:v>
                </c:pt>
                <c:pt idx="42">
                  <c:v>3.8231522999999998</c:v>
                </c:pt>
                <c:pt idx="43">
                  <c:v>3.2389025999999999</c:v>
                </c:pt>
                <c:pt idx="44">
                  <c:v>1.9666847000000001</c:v>
                </c:pt>
                <c:pt idx="45">
                  <c:v>5.6183050000000003</c:v>
                </c:pt>
                <c:pt idx="46">
                  <c:v>6.7172102999999996</c:v>
                </c:pt>
                <c:pt idx="47">
                  <c:v>1.6429392</c:v>
                </c:pt>
                <c:pt idx="48">
                  <c:v>1.9119033000000001</c:v>
                </c:pt>
                <c:pt idx="49">
                  <c:v>3.0263615000000001</c:v>
                </c:pt>
                <c:pt idx="50">
                  <c:v>4.4661939999999998</c:v>
                </c:pt>
                <c:pt idx="51">
                  <c:v>1.9204000999999999</c:v>
                </c:pt>
                <c:pt idx="52">
                  <c:v>3.6092257000000001</c:v>
                </c:pt>
                <c:pt idx="53">
                  <c:v>3.3210077</c:v>
                </c:pt>
                <c:pt idx="54">
                  <c:v>3.775506</c:v>
                </c:pt>
                <c:pt idx="55">
                  <c:v>2.7882050999999999</c:v>
                </c:pt>
                <c:pt idx="56">
                  <c:v>1.1066780000000001</c:v>
                </c:pt>
                <c:pt idx="57">
                  <c:v>3.6865537000000002</c:v>
                </c:pt>
                <c:pt idx="58">
                  <c:v>3.768805</c:v>
                </c:pt>
                <c:pt idx="59">
                  <c:v>4.2114839999999996</c:v>
                </c:pt>
                <c:pt idx="60">
                  <c:v>3.6267933999999999</c:v>
                </c:pt>
                <c:pt idx="61">
                  <c:v>3.4934691999999998</c:v>
                </c:pt>
                <c:pt idx="62">
                  <c:v>2.1044111000000001</c:v>
                </c:pt>
                <c:pt idx="63">
                  <c:v>2.6417906000000002</c:v>
                </c:pt>
                <c:pt idx="64">
                  <c:v>0.36410666000000003</c:v>
                </c:pt>
                <c:pt idx="65">
                  <c:v>3.5094327999999999</c:v>
                </c:pt>
                <c:pt idx="66">
                  <c:v>1.1140057999999999</c:v>
                </c:pt>
                <c:pt idx="67">
                  <c:v>2.7166489999999999</c:v>
                </c:pt>
                <c:pt idx="68">
                  <c:v>3.0950380000000002</c:v>
                </c:pt>
                <c:pt idx="69">
                  <c:v>3.3725139999999998</c:v>
                </c:pt>
                <c:pt idx="70">
                  <c:v>2.380881</c:v>
                </c:pt>
                <c:pt idx="71">
                  <c:v>2.1418862000000001</c:v>
                </c:pt>
                <c:pt idx="72">
                  <c:v>2.6841838</c:v>
                </c:pt>
                <c:pt idx="73">
                  <c:v>1.0398023000000001</c:v>
                </c:pt>
                <c:pt idx="74">
                  <c:v>4.4406157000000004</c:v>
                </c:pt>
                <c:pt idx="75">
                  <c:v>4.2655845000000001</c:v>
                </c:pt>
                <c:pt idx="76">
                  <c:v>3.9381802000000001</c:v>
                </c:pt>
                <c:pt idx="77">
                  <c:v>2.3193671999999999</c:v>
                </c:pt>
                <c:pt idx="78">
                  <c:v>5.6536299999999997</c:v>
                </c:pt>
                <c:pt idx="79">
                  <c:v>3.7386786999999999</c:v>
                </c:pt>
                <c:pt idx="80">
                  <c:v>3.9104540000000001</c:v>
                </c:pt>
                <c:pt idx="81">
                  <c:v>3.9428483999999999</c:v>
                </c:pt>
                <c:pt idx="82">
                  <c:v>6.0469765999999998</c:v>
                </c:pt>
                <c:pt idx="83">
                  <c:v>3.0992183999999998</c:v>
                </c:pt>
                <c:pt idx="84">
                  <c:v>2.374174</c:v>
                </c:pt>
                <c:pt idx="85">
                  <c:v>5.6390133000000002</c:v>
                </c:pt>
                <c:pt idx="86">
                  <c:v>4.1318020000000004</c:v>
                </c:pt>
                <c:pt idx="87">
                  <c:v>3.5119630000000002</c:v>
                </c:pt>
                <c:pt idx="88">
                  <c:v>6.2091659999999997</c:v>
                </c:pt>
                <c:pt idx="89">
                  <c:v>2.6700501000000001</c:v>
                </c:pt>
                <c:pt idx="90">
                  <c:v>1.7906519000000001</c:v>
                </c:pt>
                <c:pt idx="91">
                  <c:v>3.6835580000000001</c:v>
                </c:pt>
                <c:pt idx="92">
                  <c:v>4.4961905</c:v>
                </c:pt>
                <c:pt idx="93">
                  <c:v>5.1674660000000001</c:v>
                </c:pt>
                <c:pt idx="94">
                  <c:v>3.009388</c:v>
                </c:pt>
                <c:pt idx="95">
                  <c:v>3.8374760000000001</c:v>
                </c:pt>
                <c:pt idx="96">
                  <c:v>3.0610081999999998</c:v>
                </c:pt>
                <c:pt idx="97">
                  <c:v>2.8079748000000002</c:v>
                </c:pt>
                <c:pt idx="98">
                  <c:v>3.2325914</c:v>
                </c:pt>
                <c:pt idx="99">
                  <c:v>2.9495133999999998</c:v>
                </c:pt>
                <c:pt idx="100">
                  <c:v>3.2266520999999999</c:v>
                </c:pt>
                <c:pt idx="101">
                  <c:v>4.7487979999999999</c:v>
                </c:pt>
                <c:pt idx="102">
                  <c:v>3.0263615000000001</c:v>
                </c:pt>
                <c:pt idx="103">
                  <c:v>4.2457585</c:v>
                </c:pt>
                <c:pt idx="104">
                  <c:v>2.0251522</c:v>
                </c:pt>
                <c:pt idx="105">
                  <c:v>3.3579973999999999</c:v>
                </c:pt>
                <c:pt idx="106">
                  <c:v>3.2979343000000001</c:v>
                </c:pt>
                <c:pt idx="107">
                  <c:v>5.6536299999999997</c:v>
                </c:pt>
                <c:pt idx="108">
                  <c:v>2.4509335000000001</c:v>
                </c:pt>
                <c:pt idx="109">
                  <c:v>3.7959291999999998</c:v>
                </c:pt>
                <c:pt idx="110">
                  <c:v>0.36410666000000003</c:v>
                </c:pt>
                <c:pt idx="111">
                  <c:v>3.2772508</c:v>
                </c:pt>
                <c:pt idx="112">
                  <c:v>3.3598862</c:v>
                </c:pt>
                <c:pt idx="113">
                  <c:v>2.7870854999999999</c:v>
                </c:pt>
                <c:pt idx="114">
                  <c:v>4.9309079999999996</c:v>
                </c:pt>
                <c:pt idx="115">
                  <c:v>2.2595437</c:v>
                </c:pt>
                <c:pt idx="116">
                  <c:v>3.7102501000000001</c:v>
                </c:pt>
                <c:pt idx="117">
                  <c:v>3.9428483999999999</c:v>
                </c:pt>
                <c:pt idx="118">
                  <c:v>2.1667912</c:v>
                </c:pt>
                <c:pt idx="119">
                  <c:v>1.7464868</c:v>
                </c:pt>
                <c:pt idx="120">
                  <c:v>1.8286150000000001</c:v>
                </c:pt>
                <c:pt idx="121">
                  <c:v>6.0183710000000001</c:v>
                </c:pt>
                <c:pt idx="122">
                  <c:v>4.1659069999999998</c:v>
                </c:pt>
                <c:pt idx="123">
                  <c:v>2.9170341</c:v>
                </c:pt>
                <c:pt idx="124">
                  <c:v>3.7577379</c:v>
                </c:pt>
                <c:pt idx="125">
                  <c:v>2.916385</c:v>
                </c:pt>
                <c:pt idx="126">
                  <c:v>2.5098769999999999</c:v>
                </c:pt>
                <c:pt idx="127">
                  <c:v>4.3130474000000003</c:v>
                </c:pt>
                <c:pt idx="128">
                  <c:v>4.4739950000000004</c:v>
                </c:pt>
                <c:pt idx="129">
                  <c:v>4.2805980000000003</c:v>
                </c:pt>
                <c:pt idx="130">
                  <c:v>4.234318</c:v>
                </c:pt>
                <c:pt idx="131">
                  <c:v>5.7440059999999997</c:v>
                </c:pt>
                <c:pt idx="132">
                  <c:v>3.7366302</c:v>
                </c:pt>
                <c:pt idx="133">
                  <c:v>5.1562666999999998</c:v>
                </c:pt>
                <c:pt idx="134">
                  <c:v>0.56149879999999996</c:v>
                </c:pt>
                <c:pt idx="135">
                  <c:v>1.3220288</c:v>
                </c:pt>
                <c:pt idx="136">
                  <c:v>3.0263615000000001</c:v>
                </c:pt>
                <c:pt idx="137">
                  <c:v>4.6018324000000002</c:v>
                </c:pt>
                <c:pt idx="138">
                  <c:v>2.2404107999999998</c:v>
                </c:pt>
                <c:pt idx="139">
                  <c:v>3.4251841999999999</c:v>
                </c:pt>
                <c:pt idx="140">
                  <c:v>4.0053340000000004</c:v>
                </c:pt>
                <c:pt idx="141">
                  <c:v>4.1223334999999999</c:v>
                </c:pt>
                <c:pt idx="142">
                  <c:v>3.4938060000000002</c:v>
                </c:pt>
                <c:pt idx="143">
                  <c:v>1.8286150000000001</c:v>
                </c:pt>
                <c:pt idx="144">
                  <c:v>1.8286150000000001</c:v>
                </c:pt>
                <c:pt idx="145">
                  <c:v>1.8286150000000001</c:v>
                </c:pt>
                <c:pt idx="146">
                  <c:v>4.2871943000000003</c:v>
                </c:pt>
                <c:pt idx="147">
                  <c:v>4.0385410000000004</c:v>
                </c:pt>
                <c:pt idx="148">
                  <c:v>2.7295340000000001</c:v>
                </c:pt>
                <c:pt idx="149">
                  <c:v>2.8960678999999998</c:v>
                </c:pt>
                <c:pt idx="150">
                  <c:v>3.7748846999999999</c:v>
                </c:pt>
                <c:pt idx="151">
                  <c:v>2.5849487999999998</c:v>
                </c:pt>
                <c:pt idx="152">
                  <c:v>3.8780336000000002</c:v>
                </c:pt>
                <c:pt idx="153">
                  <c:v>2.2483190999999998</c:v>
                </c:pt>
                <c:pt idx="154">
                  <c:v>3.430358</c:v>
                </c:pt>
                <c:pt idx="155">
                  <c:v>6.9050263999999997</c:v>
                </c:pt>
                <c:pt idx="156">
                  <c:v>2.5665369999999998</c:v>
                </c:pt>
                <c:pt idx="157">
                  <c:v>6.3652053000000004</c:v>
                </c:pt>
                <c:pt idx="158">
                  <c:v>2.9930096000000002</c:v>
                </c:pt>
                <c:pt idx="159">
                  <c:v>3.0693885999999999</c:v>
                </c:pt>
                <c:pt idx="160">
                  <c:v>3.0857975</c:v>
                </c:pt>
                <c:pt idx="161">
                  <c:v>3.1100926000000002</c:v>
                </c:pt>
                <c:pt idx="162">
                  <c:v>4.0065369999999998</c:v>
                </c:pt>
                <c:pt idx="163">
                  <c:v>5.7747630000000001</c:v>
                </c:pt>
                <c:pt idx="164">
                  <c:v>3.1759107000000002</c:v>
                </c:pt>
                <c:pt idx="165">
                  <c:v>4.4216819999999997</c:v>
                </c:pt>
                <c:pt idx="166">
                  <c:v>4.4173099999999996</c:v>
                </c:pt>
                <c:pt idx="167">
                  <c:v>3.4240393999999998</c:v>
                </c:pt>
                <c:pt idx="168">
                  <c:v>3.2057717000000001</c:v>
                </c:pt>
                <c:pt idx="169">
                  <c:v>2.1374244999999998</c:v>
                </c:pt>
                <c:pt idx="170">
                  <c:v>0.25014957999999998</c:v>
                </c:pt>
                <c:pt idx="171">
                  <c:v>4.2257866999999996</c:v>
                </c:pt>
                <c:pt idx="172">
                  <c:v>1.8660243999999999</c:v>
                </c:pt>
                <c:pt idx="173">
                  <c:v>3.5119630000000002</c:v>
                </c:pt>
                <c:pt idx="174">
                  <c:v>2.8451694999999999</c:v>
                </c:pt>
                <c:pt idx="175">
                  <c:v>1.2144798000000001</c:v>
                </c:pt>
                <c:pt idx="176">
                  <c:v>3.6427162000000002</c:v>
                </c:pt>
                <c:pt idx="177">
                  <c:v>4.2114839999999996</c:v>
                </c:pt>
                <c:pt idx="178">
                  <c:v>3.0263615000000001</c:v>
                </c:pt>
                <c:pt idx="179">
                  <c:v>1.3220288</c:v>
                </c:pt>
                <c:pt idx="180">
                  <c:v>3.2560706000000001</c:v>
                </c:pt>
                <c:pt idx="181">
                  <c:v>3.4274659999999999</c:v>
                </c:pt>
                <c:pt idx="182">
                  <c:v>1.1066780000000001</c:v>
                </c:pt>
                <c:pt idx="183">
                  <c:v>2.380881</c:v>
                </c:pt>
                <c:pt idx="184">
                  <c:v>2.7622175000000002</c:v>
                </c:pt>
                <c:pt idx="185">
                  <c:v>3.4251841999999999</c:v>
                </c:pt>
                <c:pt idx="186">
                  <c:v>4.1671389999999997</c:v>
                </c:pt>
                <c:pt idx="187">
                  <c:v>3.3307549999999999</c:v>
                </c:pt>
                <c:pt idx="188">
                  <c:v>2.0251522</c:v>
                </c:pt>
                <c:pt idx="189">
                  <c:v>2.0251522</c:v>
                </c:pt>
                <c:pt idx="190">
                  <c:v>3.7527558999999999</c:v>
                </c:pt>
                <c:pt idx="191">
                  <c:v>2.438056</c:v>
                </c:pt>
                <c:pt idx="192">
                  <c:v>3.5704758000000001</c:v>
                </c:pt>
                <c:pt idx="193">
                  <c:v>4.4750532999999999</c:v>
                </c:pt>
                <c:pt idx="194">
                  <c:v>3.5825581999999998</c:v>
                </c:pt>
                <c:pt idx="195">
                  <c:v>2.7078660000000001</c:v>
                </c:pt>
                <c:pt idx="196">
                  <c:v>3.8374760000000001</c:v>
                </c:pt>
                <c:pt idx="197">
                  <c:v>3.4798765</c:v>
                </c:pt>
                <c:pt idx="198">
                  <c:v>0.99674856999999994</c:v>
                </c:pt>
                <c:pt idx="199">
                  <c:v>4.1345223999999998</c:v>
                </c:pt>
                <c:pt idx="200">
                  <c:v>3.2985677999999998</c:v>
                </c:pt>
                <c:pt idx="201">
                  <c:v>4.4814844000000003</c:v>
                </c:pt>
                <c:pt idx="202">
                  <c:v>2.2999048000000002</c:v>
                </c:pt>
                <c:pt idx="203">
                  <c:v>3.7047405000000002</c:v>
                </c:pt>
                <c:pt idx="204">
                  <c:v>2.0933692000000002</c:v>
                </c:pt>
                <c:pt idx="205">
                  <c:v>3.8113372000000001</c:v>
                </c:pt>
                <c:pt idx="206">
                  <c:v>3.0625271999999999</c:v>
                </c:pt>
                <c:pt idx="207">
                  <c:v>2.7453186999999999</c:v>
                </c:pt>
                <c:pt idx="208">
                  <c:v>1.7476689000000001</c:v>
                </c:pt>
                <c:pt idx="209">
                  <c:v>4.7932395999999997</c:v>
                </c:pt>
                <c:pt idx="210">
                  <c:v>2.7746152999999998</c:v>
                </c:pt>
                <c:pt idx="211">
                  <c:v>4.309552</c:v>
                </c:pt>
                <c:pt idx="212">
                  <c:v>3.7577379</c:v>
                </c:pt>
                <c:pt idx="213">
                  <c:v>5.6511974</c:v>
                </c:pt>
                <c:pt idx="214">
                  <c:v>2.9867482000000001</c:v>
                </c:pt>
                <c:pt idx="215">
                  <c:v>4.3989444000000004</c:v>
                </c:pt>
                <c:pt idx="216">
                  <c:v>3.3484085000000001</c:v>
                </c:pt>
                <c:pt idx="217">
                  <c:v>4.1473813000000002</c:v>
                </c:pt>
                <c:pt idx="218">
                  <c:v>3.8706996</c:v>
                </c:pt>
                <c:pt idx="219">
                  <c:v>2.380881</c:v>
                </c:pt>
                <c:pt idx="220">
                  <c:v>5.3824605999999999</c:v>
                </c:pt>
                <c:pt idx="221">
                  <c:v>3.7289135</c:v>
                </c:pt>
                <c:pt idx="222">
                  <c:v>3.6733872999999999</c:v>
                </c:pt>
                <c:pt idx="223">
                  <c:v>2.4993927</c:v>
                </c:pt>
                <c:pt idx="224">
                  <c:v>3.0896132000000001</c:v>
                </c:pt>
                <c:pt idx="225">
                  <c:v>3.9020054000000002</c:v>
                </c:pt>
                <c:pt idx="226">
                  <c:v>4.3551773999999996</c:v>
                </c:pt>
                <c:pt idx="227">
                  <c:v>1.2461450000000001</c:v>
                </c:pt>
                <c:pt idx="228">
                  <c:v>3.0263615000000001</c:v>
                </c:pt>
                <c:pt idx="229">
                  <c:v>1.8832291000000001</c:v>
                </c:pt>
                <c:pt idx="230">
                  <c:v>3.2965545999999999</c:v>
                </c:pt>
                <c:pt idx="231">
                  <c:v>4.3320675</c:v>
                </c:pt>
                <c:pt idx="232">
                  <c:v>3.5777589999999999</c:v>
                </c:pt>
                <c:pt idx="233">
                  <c:v>2.9692440000000002</c:v>
                </c:pt>
                <c:pt idx="234">
                  <c:v>2.4428226999999998</c:v>
                </c:pt>
                <c:pt idx="235">
                  <c:v>5.6406499999999999</c:v>
                </c:pt>
                <c:pt idx="236">
                  <c:v>3.3932688</c:v>
                </c:pt>
                <c:pt idx="237">
                  <c:v>3.678213</c:v>
                </c:pt>
                <c:pt idx="238">
                  <c:v>3.3210077</c:v>
                </c:pt>
                <c:pt idx="239">
                  <c:v>2.380881</c:v>
                </c:pt>
                <c:pt idx="240">
                  <c:v>2.2872786999999999</c:v>
                </c:pt>
                <c:pt idx="241">
                  <c:v>3.6897573000000001</c:v>
                </c:pt>
                <c:pt idx="242">
                  <c:v>3.0120589999999998</c:v>
                </c:pt>
                <c:pt idx="243">
                  <c:v>4.9016830000000002</c:v>
                </c:pt>
                <c:pt idx="244">
                  <c:v>2.1418862000000001</c:v>
                </c:pt>
                <c:pt idx="245">
                  <c:v>5.6536299999999997</c:v>
                </c:pt>
                <c:pt idx="246">
                  <c:v>4.099253</c:v>
                </c:pt>
                <c:pt idx="247">
                  <c:v>2.2404107999999998</c:v>
                </c:pt>
                <c:pt idx="248">
                  <c:v>3.2609539999999999</c:v>
                </c:pt>
                <c:pt idx="249">
                  <c:v>3.5894007999999999</c:v>
                </c:pt>
                <c:pt idx="250">
                  <c:v>6.1541204</c:v>
                </c:pt>
                <c:pt idx="251">
                  <c:v>3.4532224999999999</c:v>
                </c:pt>
                <c:pt idx="252">
                  <c:v>3.4029850000000001</c:v>
                </c:pt>
                <c:pt idx="253">
                  <c:v>2.380881</c:v>
                </c:pt>
                <c:pt idx="254">
                  <c:v>2.9171326</c:v>
                </c:pt>
                <c:pt idx="255">
                  <c:v>2.4993927</c:v>
                </c:pt>
                <c:pt idx="256">
                  <c:v>0.59476560000000001</c:v>
                </c:pt>
                <c:pt idx="257">
                  <c:v>4.9731626999999996</c:v>
                </c:pt>
                <c:pt idx="258">
                  <c:v>1.2415525000000001</c:v>
                </c:pt>
                <c:pt idx="259">
                  <c:v>2.2404107999999998</c:v>
                </c:pt>
                <c:pt idx="260">
                  <c:v>1.2461450000000001</c:v>
                </c:pt>
                <c:pt idx="261">
                  <c:v>3.4767988000000001</c:v>
                </c:pt>
                <c:pt idx="262">
                  <c:v>5.4090910000000001</c:v>
                </c:pt>
                <c:pt idx="263">
                  <c:v>3.8763537000000001</c:v>
                </c:pt>
                <c:pt idx="264">
                  <c:v>4.9256070000000003</c:v>
                </c:pt>
                <c:pt idx="265">
                  <c:v>3.8325087999999998</c:v>
                </c:pt>
                <c:pt idx="266">
                  <c:v>3.9105219999999998</c:v>
                </c:pt>
                <c:pt idx="267">
                  <c:v>3.2130532000000001</c:v>
                </c:pt>
                <c:pt idx="268">
                  <c:v>5.0045904999999999</c:v>
                </c:pt>
                <c:pt idx="269">
                  <c:v>3.4084889999999999</c:v>
                </c:pt>
                <c:pt idx="270">
                  <c:v>1.2415525000000001</c:v>
                </c:pt>
                <c:pt idx="271">
                  <c:v>3.4532224999999999</c:v>
                </c:pt>
                <c:pt idx="272">
                  <c:v>3.6299896</c:v>
                </c:pt>
                <c:pt idx="273">
                  <c:v>4.3764399999999997</c:v>
                </c:pt>
                <c:pt idx="274">
                  <c:v>4.6512979999999997</c:v>
                </c:pt>
                <c:pt idx="275">
                  <c:v>1.6181449000000001</c:v>
                </c:pt>
                <c:pt idx="276">
                  <c:v>4.0385410000000004</c:v>
                </c:pt>
                <c:pt idx="277">
                  <c:v>3.4532224999999999</c:v>
                </c:pt>
                <c:pt idx="278">
                  <c:v>4.5688705000000001</c:v>
                </c:pt>
                <c:pt idx="279">
                  <c:v>5.2505179999999996</c:v>
                </c:pt>
                <c:pt idx="280">
                  <c:v>3.9490786</c:v>
                </c:pt>
                <c:pt idx="281">
                  <c:v>3.4555647</c:v>
                </c:pt>
                <c:pt idx="282">
                  <c:v>4.6914414999999998</c:v>
                </c:pt>
                <c:pt idx="283">
                  <c:v>3.0263615000000001</c:v>
                </c:pt>
                <c:pt idx="284">
                  <c:v>4.9310745999999996</c:v>
                </c:pt>
                <c:pt idx="285">
                  <c:v>5.2745509999999998</c:v>
                </c:pt>
                <c:pt idx="286">
                  <c:v>2.3416260000000002</c:v>
                </c:pt>
                <c:pt idx="287">
                  <c:v>4.0564900000000002</c:v>
                </c:pt>
                <c:pt idx="288">
                  <c:v>4.4378843000000003</c:v>
                </c:pt>
                <c:pt idx="289">
                  <c:v>3.8374760000000001</c:v>
                </c:pt>
                <c:pt idx="290">
                  <c:v>2.6128054000000001</c:v>
                </c:pt>
                <c:pt idx="291">
                  <c:v>3.2030280000000002</c:v>
                </c:pt>
                <c:pt idx="292">
                  <c:v>4.2928294999999999</c:v>
                </c:pt>
                <c:pt idx="293">
                  <c:v>3.6397013999999999</c:v>
                </c:pt>
                <c:pt idx="294">
                  <c:v>3.9931866999999999</c:v>
                </c:pt>
                <c:pt idx="295">
                  <c:v>4.4397625999999999</c:v>
                </c:pt>
                <c:pt idx="296">
                  <c:v>3.2946624999999998</c:v>
                </c:pt>
                <c:pt idx="297">
                  <c:v>3.1977215000000001</c:v>
                </c:pt>
                <c:pt idx="298">
                  <c:v>2.7127716999999998</c:v>
                </c:pt>
                <c:pt idx="299">
                  <c:v>4.3280997000000001</c:v>
                </c:pt>
                <c:pt idx="300">
                  <c:v>3.4851245999999998</c:v>
                </c:pt>
                <c:pt idx="301">
                  <c:v>1.6918225</c:v>
                </c:pt>
                <c:pt idx="302">
                  <c:v>2.1264980000000002</c:v>
                </c:pt>
                <c:pt idx="303">
                  <c:v>3.4687233000000002</c:v>
                </c:pt>
                <c:pt idx="304">
                  <c:v>3.8962686</c:v>
                </c:pt>
                <c:pt idx="305">
                  <c:v>3.8973627</c:v>
                </c:pt>
                <c:pt idx="306">
                  <c:v>3.8235950000000001</c:v>
                </c:pt>
                <c:pt idx="307">
                  <c:v>4.1200304000000001</c:v>
                </c:pt>
                <c:pt idx="308">
                  <c:v>3.6458466</c:v>
                </c:pt>
                <c:pt idx="309">
                  <c:v>3.7523179999999998</c:v>
                </c:pt>
                <c:pt idx="310">
                  <c:v>3.3932688</c:v>
                </c:pt>
                <c:pt idx="311">
                  <c:v>2.2112172000000001</c:v>
                </c:pt>
                <c:pt idx="312">
                  <c:v>2.2404107999999998</c:v>
                </c:pt>
                <c:pt idx="313">
                  <c:v>1.7487425000000001</c:v>
                </c:pt>
                <c:pt idx="314">
                  <c:v>2.9652362000000001</c:v>
                </c:pt>
                <c:pt idx="315">
                  <c:v>3.4661282999999998</c:v>
                </c:pt>
                <c:pt idx="316">
                  <c:v>3.5119630000000002</c:v>
                </c:pt>
                <c:pt idx="317">
                  <c:v>2.2744252999999999</c:v>
                </c:pt>
                <c:pt idx="318">
                  <c:v>3.0263615000000001</c:v>
                </c:pt>
                <c:pt idx="319">
                  <c:v>2.8865227999999998</c:v>
                </c:pt>
                <c:pt idx="320">
                  <c:v>5.3396362999999996</c:v>
                </c:pt>
                <c:pt idx="321">
                  <c:v>2.5658903</c:v>
                </c:pt>
                <c:pt idx="322">
                  <c:v>2.3172917000000002</c:v>
                </c:pt>
                <c:pt idx="323">
                  <c:v>2.2404107999999998</c:v>
                </c:pt>
                <c:pt idx="324">
                  <c:v>4.7140769999999996</c:v>
                </c:pt>
                <c:pt idx="325">
                  <c:v>5.3681517000000003</c:v>
                </c:pt>
                <c:pt idx="326">
                  <c:v>3.1045164999999999</c:v>
                </c:pt>
                <c:pt idx="327">
                  <c:v>3.9034323999999998</c:v>
                </c:pt>
                <c:pt idx="328">
                  <c:v>2.1418862000000001</c:v>
                </c:pt>
                <c:pt idx="329">
                  <c:v>3.8407688000000002</c:v>
                </c:pt>
                <c:pt idx="330">
                  <c:v>3.0263615000000001</c:v>
                </c:pt>
                <c:pt idx="331">
                  <c:v>3.0952988000000001</c:v>
                </c:pt>
                <c:pt idx="332">
                  <c:v>5.0334352999999998</c:v>
                </c:pt>
                <c:pt idx="333">
                  <c:v>3.3883070000000002</c:v>
                </c:pt>
                <c:pt idx="334">
                  <c:v>1.8286150000000001</c:v>
                </c:pt>
                <c:pt idx="335">
                  <c:v>3.6351070000000001</c:v>
                </c:pt>
                <c:pt idx="336">
                  <c:v>3.1374496999999999</c:v>
                </c:pt>
                <c:pt idx="337">
                  <c:v>4.1324778000000002</c:v>
                </c:pt>
                <c:pt idx="338">
                  <c:v>4.0385410000000004</c:v>
                </c:pt>
                <c:pt idx="339">
                  <c:v>3.0263615000000001</c:v>
                </c:pt>
                <c:pt idx="340">
                  <c:v>4.0471110000000001</c:v>
                </c:pt>
                <c:pt idx="341">
                  <c:v>4.3254950000000001</c:v>
                </c:pt>
                <c:pt idx="342">
                  <c:v>3.0263615000000001</c:v>
                </c:pt>
                <c:pt idx="343">
                  <c:v>3.5962372</c:v>
                </c:pt>
                <c:pt idx="344">
                  <c:v>1.8286150000000001</c:v>
                </c:pt>
                <c:pt idx="345">
                  <c:v>4.7140769999999996</c:v>
                </c:pt>
                <c:pt idx="346">
                  <c:v>4.7884840000000004</c:v>
                </c:pt>
                <c:pt idx="347">
                  <c:v>2.6757917</c:v>
                </c:pt>
                <c:pt idx="348">
                  <c:v>3.48061</c:v>
                </c:pt>
                <c:pt idx="349">
                  <c:v>2.4599205999999998</c:v>
                </c:pt>
                <c:pt idx="350">
                  <c:v>3.8374760000000001</c:v>
                </c:pt>
                <c:pt idx="351">
                  <c:v>3.0263615000000001</c:v>
                </c:pt>
                <c:pt idx="352">
                  <c:v>6.6338340000000002</c:v>
                </c:pt>
                <c:pt idx="353">
                  <c:v>2.6205400000000001</c:v>
                </c:pt>
                <c:pt idx="354">
                  <c:v>3.5740504</c:v>
                </c:pt>
                <c:pt idx="355">
                  <c:v>3.686172</c:v>
                </c:pt>
                <c:pt idx="356">
                  <c:v>3.0263615000000001</c:v>
                </c:pt>
                <c:pt idx="357">
                  <c:v>4.4992795000000001</c:v>
                </c:pt>
                <c:pt idx="358">
                  <c:v>4.2114839999999996</c:v>
                </c:pt>
                <c:pt idx="359">
                  <c:v>3.0556103999999999</c:v>
                </c:pt>
                <c:pt idx="360">
                  <c:v>3.8908193</c:v>
                </c:pt>
                <c:pt idx="361">
                  <c:v>1.9119033000000001</c:v>
                </c:pt>
                <c:pt idx="362">
                  <c:v>2.9652362000000001</c:v>
                </c:pt>
                <c:pt idx="363">
                  <c:v>1.8660243999999999</c:v>
                </c:pt>
                <c:pt idx="364">
                  <c:v>2.0861966999999999</c:v>
                </c:pt>
                <c:pt idx="365">
                  <c:v>3.4146059000000002</c:v>
                </c:pt>
                <c:pt idx="366">
                  <c:v>2.1936789000000001</c:v>
                </c:pt>
                <c:pt idx="367">
                  <c:v>3.6092257000000001</c:v>
                </c:pt>
                <c:pt idx="368">
                  <c:v>2.2563876999999999</c:v>
                </c:pt>
                <c:pt idx="369">
                  <c:v>2.8451694999999999</c:v>
                </c:pt>
                <c:pt idx="370">
                  <c:v>3.891556</c:v>
                </c:pt>
                <c:pt idx="371">
                  <c:v>3.3294345999999999</c:v>
                </c:pt>
                <c:pt idx="372">
                  <c:v>6.7837323999999999</c:v>
                </c:pt>
                <c:pt idx="373">
                  <c:v>3.5756931000000001</c:v>
                </c:pt>
                <c:pt idx="374">
                  <c:v>4.0445200000000003</c:v>
                </c:pt>
                <c:pt idx="375">
                  <c:v>3.6458466</c:v>
                </c:pt>
                <c:pt idx="376">
                  <c:v>3.8557223999999999</c:v>
                </c:pt>
                <c:pt idx="377">
                  <c:v>5.1197042000000001</c:v>
                </c:pt>
                <c:pt idx="378">
                  <c:v>4.3997364000000001</c:v>
                </c:pt>
                <c:pt idx="379">
                  <c:v>3.5336432000000002</c:v>
                </c:pt>
                <c:pt idx="380">
                  <c:v>2.1291616000000002</c:v>
                </c:pt>
                <c:pt idx="381">
                  <c:v>3.6357119999999998</c:v>
                </c:pt>
                <c:pt idx="382">
                  <c:v>3.0263615000000001</c:v>
                </c:pt>
                <c:pt idx="383">
                  <c:v>3.554208</c:v>
                </c:pt>
                <c:pt idx="384">
                  <c:v>6.1541204</c:v>
                </c:pt>
                <c:pt idx="385">
                  <c:v>3.0263615000000001</c:v>
                </c:pt>
                <c:pt idx="386">
                  <c:v>5.1622066000000002</c:v>
                </c:pt>
                <c:pt idx="387">
                  <c:v>1.9119033000000001</c:v>
                </c:pt>
                <c:pt idx="388">
                  <c:v>3.2325914</c:v>
                </c:pt>
                <c:pt idx="389">
                  <c:v>1.8600874000000001</c:v>
                </c:pt>
                <c:pt idx="390">
                  <c:v>3.3932688</c:v>
                </c:pt>
                <c:pt idx="391">
                  <c:v>5.7295559999999996</c:v>
                </c:pt>
                <c:pt idx="392">
                  <c:v>3.2959325000000002</c:v>
                </c:pt>
                <c:pt idx="393">
                  <c:v>1.5330010000000001</c:v>
                </c:pt>
                <c:pt idx="394">
                  <c:v>6.1589212</c:v>
                </c:pt>
                <c:pt idx="395">
                  <c:v>2.8800232000000001</c:v>
                </c:pt>
                <c:pt idx="396">
                  <c:v>5.1485186000000001</c:v>
                </c:pt>
                <c:pt idx="397">
                  <c:v>6.4061859999999999</c:v>
                </c:pt>
                <c:pt idx="398">
                  <c:v>2.4993927</c:v>
                </c:pt>
                <c:pt idx="399">
                  <c:v>6.7391050000000003</c:v>
                </c:pt>
                <c:pt idx="400">
                  <c:v>2.380881</c:v>
                </c:pt>
                <c:pt idx="401">
                  <c:v>3.2325914</c:v>
                </c:pt>
                <c:pt idx="402">
                  <c:v>4.4574194</c:v>
                </c:pt>
                <c:pt idx="403">
                  <c:v>4.1659069999999998</c:v>
                </c:pt>
                <c:pt idx="404">
                  <c:v>4.097963</c:v>
                </c:pt>
                <c:pt idx="405">
                  <c:v>2.4208116999999998</c:v>
                </c:pt>
                <c:pt idx="406">
                  <c:v>4.8302565</c:v>
                </c:pt>
                <c:pt idx="407">
                  <c:v>2.1418862000000001</c:v>
                </c:pt>
                <c:pt idx="408">
                  <c:v>2.1392725000000001</c:v>
                </c:pt>
                <c:pt idx="409">
                  <c:v>5.6969193999999996</c:v>
                </c:pt>
                <c:pt idx="410">
                  <c:v>2.5948324</c:v>
                </c:pt>
                <c:pt idx="411">
                  <c:v>3.6011543000000001</c:v>
                </c:pt>
                <c:pt idx="412">
                  <c:v>4.2993626999999996</c:v>
                </c:pt>
                <c:pt idx="413">
                  <c:v>3.0263615000000001</c:v>
                </c:pt>
                <c:pt idx="414">
                  <c:v>3.7653026999999999</c:v>
                </c:pt>
                <c:pt idx="415">
                  <c:v>4.7622274999999998</c:v>
                </c:pt>
                <c:pt idx="416">
                  <c:v>5.1193733000000003</c:v>
                </c:pt>
                <c:pt idx="417">
                  <c:v>2.4661903000000001</c:v>
                </c:pt>
                <c:pt idx="418">
                  <c:v>3.6087215000000001</c:v>
                </c:pt>
                <c:pt idx="419">
                  <c:v>4.6712590000000001</c:v>
                </c:pt>
                <c:pt idx="420">
                  <c:v>2.9652362000000001</c:v>
                </c:pt>
                <c:pt idx="421">
                  <c:v>3.0267447999999999</c:v>
                </c:pt>
                <c:pt idx="422">
                  <c:v>3.2877730000000001</c:v>
                </c:pt>
                <c:pt idx="423">
                  <c:v>3.2952328</c:v>
                </c:pt>
                <c:pt idx="424">
                  <c:v>0.55368899999999999</c:v>
                </c:pt>
                <c:pt idx="425">
                  <c:v>3.3210077</c:v>
                </c:pt>
                <c:pt idx="426">
                  <c:v>5.1562666999999998</c:v>
                </c:pt>
                <c:pt idx="427">
                  <c:v>3.8374760000000001</c:v>
                </c:pt>
                <c:pt idx="428">
                  <c:v>2.1291616000000002</c:v>
                </c:pt>
                <c:pt idx="429">
                  <c:v>2.1418862000000001</c:v>
                </c:pt>
                <c:pt idx="430">
                  <c:v>2.5754483000000001</c:v>
                </c:pt>
                <c:pt idx="431">
                  <c:v>1.9204000999999999</c:v>
                </c:pt>
                <c:pt idx="432">
                  <c:v>3.2325914</c:v>
                </c:pt>
                <c:pt idx="433">
                  <c:v>3.6071591000000001</c:v>
                </c:pt>
                <c:pt idx="434">
                  <c:v>2.3914914</c:v>
                </c:pt>
                <c:pt idx="435">
                  <c:v>4.5024600000000001</c:v>
                </c:pt>
                <c:pt idx="436">
                  <c:v>3.64567</c:v>
                </c:pt>
                <c:pt idx="437">
                  <c:v>0.40719666999999998</c:v>
                </c:pt>
                <c:pt idx="438">
                  <c:v>3.0263615000000001</c:v>
                </c:pt>
                <c:pt idx="439">
                  <c:v>4.2805980000000003</c:v>
                </c:pt>
                <c:pt idx="440">
                  <c:v>4.2139899999999999</c:v>
                </c:pt>
                <c:pt idx="441">
                  <c:v>4.3121923999999998</c:v>
                </c:pt>
                <c:pt idx="442">
                  <c:v>4.7752457000000001</c:v>
                </c:pt>
                <c:pt idx="443">
                  <c:v>2.9930096000000002</c:v>
                </c:pt>
                <c:pt idx="444">
                  <c:v>4.0064406000000004</c:v>
                </c:pt>
                <c:pt idx="445">
                  <c:v>4.7172770000000002</c:v>
                </c:pt>
                <c:pt idx="446">
                  <c:v>4.0892600000000003</c:v>
                </c:pt>
                <c:pt idx="447">
                  <c:v>5.3453464999999998</c:v>
                </c:pt>
                <c:pt idx="448">
                  <c:v>2.0320819999999999</c:v>
                </c:pt>
                <c:pt idx="449">
                  <c:v>1.0398023000000001</c:v>
                </c:pt>
                <c:pt idx="450">
                  <c:v>4.6512979999999997</c:v>
                </c:pt>
                <c:pt idx="451">
                  <c:v>2.5606719999999998</c:v>
                </c:pt>
                <c:pt idx="452">
                  <c:v>4.2878420000000004</c:v>
                </c:pt>
                <c:pt idx="453">
                  <c:v>1.5407957999999999</c:v>
                </c:pt>
                <c:pt idx="454">
                  <c:v>6.1589212</c:v>
                </c:pt>
                <c:pt idx="455">
                  <c:v>4.9000664</c:v>
                </c:pt>
                <c:pt idx="456">
                  <c:v>3.8374760000000001</c:v>
                </c:pt>
                <c:pt idx="457">
                  <c:v>5.2808310000000001</c:v>
                </c:pt>
                <c:pt idx="458">
                  <c:v>3.6513357000000002</c:v>
                </c:pt>
                <c:pt idx="459">
                  <c:v>1.6429392</c:v>
                </c:pt>
                <c:pt idx="460">
                  <c:v>3.5894007999999999</c:v>
                </c:pt>
                <c:pt idx="461">
                  <c:v>3.5376563000000001</c:v>
                </c:pt>
                <c:pt idx="462">
                  <c:v>5.5701179999999999</c:v>
                </c:pt>
                <c:pt idx="463">
                  <c:v>3.1906726000000001</c:v>
                </c:pt>
                <c:pt idx="464">
                  <c:v>3.9104540000000001</c:v>
                </c:pt>
                <c:pt idx="465">
                  <c:v>2.1418862000000001</c:v>
                </c:pt>
                <c:pt idx="466">
                  <c:v>0.92212830000000001</c:v>
                </c:pt>
                <c:pt idx="467">
                  <c:v>4.4164395000000001</c:v>
                </c:pt>
                <c:pt idx="468">
                  <c:v>1.9204000999999999</c:v>
                </c:pt>
                <c:pt idx="469">
                  <c:v>6.30504</c:v>
                </c:pt>
                <c:pt idx="470">
                  <c:v>4.4750532999999999</c:v>
                </c:pt>
                <c:pt idx="471">
                  <c:v>2.4447632000000001</c:v>
                </c:pt>
                <c:pt idx="472">
                  <c:v>4.8139352999999998</c:v>
                </c:pt>
                <c:pt idx="473">
                  <c:v>5.1409244999999997</c:v>
                </c:pt>
                <c:pt idx="474">
                  <c:v>4.5875459999999997</c:v>
                </c:pt>
                <c:pt idx="475">
                  <c:v>2.9769697000000002</c:v>
                </c:pt>
                <c:pt idx="476">
                  <c:v>2.6535103000000002</c:v>
                </c:pt>
                <c:pt idx="477">
                  <c:v>5.2788243000000001</c:v>
                </c:pt>
                <c:pt idx="478">
                  <c:v>2.87446</c:v>
                </c:pt>
                <c:pt idx="479">
                  <c:v>1.5328870000000001</c:v>
                </c:pt>
                <c:pt idx="480">
                  <c:v>5.1188890000000002</c:v>
                </c:pt>
                <c:pt idx="481">
                  <c:v>4.2655845000000001</c:v>
                </c:pt>
                <c:pt idx="482">
                  <c:v>5.6183050000000003</c:v>
                </c:pt>
                <c:pt idx="483">
                  <c:v>3.3298725999999998</c:v>
                </c:pt>
                <c:pt idx="484">
                  <c:v>2.7295340000000001</c:v>
                </c:pt>
                <c:pt idx="485">
                  <c:v>4.4164395000000001</c:v>
                </c:pt>
                <c:pt idx="486">
                  <c:v>3.8374760000000001</c:v>
                </c:pt>
                <c:pt idx="487">
                  <c:v>3.0263615000000001</c:v>
                </c:pt>
                <c:pt idx="488">
                  <c:v>3.3375916000000001</c:v>
                </c:pt>
                <c:pt idx="489">
                  <c:v>2.9047165000000001</c:v>
                </c:pt>
                <c:pt idx="490">
                  <c:v>0.34952592999999998</c:v>
                </c:pt>
                <c:pt idx="491">
                  <c:v>4.9338417000000003</c:v>
                </c:pt>
                <c:pt idx="492">
                  <c:v>2.2000009999999999</c:v>
                </c:pt>
                <c:pt idx="493">
                  <c:v>3.4581922999999999</c:v>
                </c:pt>
                <c:pt idx="494">
                  <c:v>2.5606719999999998</c:v>
                </c:pt>
                <c:pt idx="495">
                  <c:v>2.2156782000000002</c:v>
                </c:pt>
                <c:pt idx="496">
                  <c:v>2.469509</c:v>
                </c:pt>
                <c:pt idx="497">
                  <c:v>3.7653026999999999</c:v>
                </c:pt>
                <c:pt idx="498">
                  <c:v>5.1409244999999997</c:v>
                </c:pt>
                <c:pt idx="499">
                  <c:v>5.6691289999999999</c:v>
                </c:pt>
                <c:pt idx="500">
                  <c:v>4.2237609999999997</c:v>
                </c:pt>
                <c:pt idx="501">
                  <c:v>2.2973243999999999</c:v>
                </c:pt>
                <c:pt idx="502">
                  <c:v>3.4602567999999998</c:v>
                </c:pt>
                <c:pt idx="503">
                  <c:v>5.179843</c:v>
                </c:pt>
                <c:pt idx="504">
                  <c:v>3.7352872000000001</c:v>
                </c:pt>
                <c:pt idx="505">
                  <c:v>2.966602</c:v>
                </c:pt>
                <c:pt idx="506">
                  <c:v>1.7476689000000001</c:v>
                </c:pt>
                <c:pt idx="507">
                  <c:v>5.1374706999999997</c:v>
                </c:pt>
                <c:pt idx="508">
                  <c:v>0.34952592999999998</c:v>
                </c:pt>
                <c:pt idx="509">
                  <c:v>4.1572120000000004</c:v>
                </c:pt>
                <c:pt idx="510">
                  <c:v>4.3764399999999997</c:v>
                </c:pt>
                <c:pt idx="511">
                  <c:v>2.825189</c:v>
                </c:pt>
                <c:pt idx="512">
                  <c:v>4.2826459999999997</c:v>
                </c:pt>
                <c:pt idx="513">
                  <c:v>3.0497222000000002</c:v>
                </c:pt>
                <c:pt idx="514">
                  <c:v>2.0169024000000002</c:v>
                </c:pt>
                <c:pt idx="515">
                  <c:v>3.0263615000000001</c:v>
                </c:pt>
                <c:pt idx="516">
                  <c:v>4.7189883999999997</c:v>
                </c:pt>
                <c:pt idx="517">
                  <c:v>3.0574252999999998</c:v>
                </c:pt>
                <c:pt idx="518">
                  <c:v>3.0944240000000001</c:v>
                </c:pt>
                <c:pt idx="519">
                  <c:v>4.4520220000000004</c:v>
                </c:pt>
                <c:pt idx="520">
                  <c:v>2.8699777000000002</c:v>
                </c:pt>
                <c:pt idx="521">
                  <c:v>1.7487425000000001</c:v>
                </c:pt>
                <c:pt idx="522">
                  <c:v>1.9594130000000001</c:v>
                </c:pt>
                <c:pt idx="523">
                  <c:v>1.6155648</c:v>
                </c:pt>
                <c:pt idx="524">
                  <c:v>3.8356379999999999</c:v>
                </c:pt>
                <c:pt idx="525">
                  <c:v>3.1936116000000001</c:v>
                </c:pt>
                <c:pt idx="526">
                  <c:v>2.6973498</c:v>
                </c:pt>
                <c:pt idx="527">
                  <c:v>4.2871943000000003</c:v>
                </c:pt>
                <c:pt idx="528">
                  <c:v>3.0661564000000001</c:v>
                </c:pt>
                <c:pt idx="529">
                  <c:v>1.6181449000000001</c:v>
                </c:pt>
                <c:pt idx="530">
                  <c:v>2.2007473000000002</c:v>
                </c:pt>
                <c:pt idx="531">
                  <c:v>0.34952592999999998</c:v>
                </c:pt>
                <c:pt idx="532">
                  <c:v>3.775506</c:v>
                </c:pt>
                <c:pt idx="533">
                  <c:v>3.6872064999999998</c:v>
                </c:pt>
                <c:pt idx="534">
                  <c:v>5.662979</c:v>
                </c:pt>
                <c:pt idx="535">
                  <c:v>4.5148425000000003</c:v>
                </c:pt>
                <c:pt idx="536">
                  <c:v>1.7187087999999999</c:v>
                </c:pt>
                <c:pt idx="537">
                  <c:v>3.3029473</c:v>
                </c:pt>
                <c:pt idx="538">
                  <c:v>4.9986199999999998</c:v>
                </c:pt>
                <c:pt idx="539">
                  <c:v>5.5991755000000003</c:v>
                </c:pt>
                <c:pt idx="540">
                  <c:v>0.56149879999999996</c:v>
                </c:pt>
                <c:pt idx="541">
                  <c:v>3.9025373000000001</c:v>
                </c:pt>
                <c:pt idx="542">
                  <c:v>4.7140769999999996</c:v>
                </c:pt>
                <c:pt idx="543">
                  <c:v>4.1620670000000004</c:v>
                </c:pt>
                <c:pt idx="544">
                  <c:v>2.8623128000000002</c:v>
                </c:pt>
                <c:pt idx="545">
                  <c:v>5.7440059999999997</c:v>
                </c:pt>
                <c:pt idx="546">
                  <c:v>4.0803330000000004</c:v>
                </c:pt>
                <c:pt idx="547">
                  <c:v>3.775506</c:v>
                </c:pt>
                <c:pt idx="548">
                  <c:v>0.34952592999999998</c:v>
                </c:pt>
                <c:pt idx="549">
                  <c:v>1.9153423000000001</c:v>
                </c:pt>
                <c:pt idx="550">
                  <c:v>2.9652362000000001</c:v>
                </c:pt>
                <c:pt idx="551">
                  <c:v>3.6094236</c:v>
                </c:pt>
                <c:pt idx="552">
                  <c:v>1.9119033000000001</c:v>
                </c:pt>
                <c:pt idx="553">
                  <c:v>3.9373046999999999</c:v>
                </c:pt>
                <c:pt idx="554">
                  <c:v>2.1855685999999999</c:v>
                </c:pt>
                <c:pt idx="555">
                  <c:v>1.6429392</c:v>
                </c:pt>
                <c:pt idx="556">
                  <c:v>4.8780393999999996</c:v>
                </c:pt>
                <c:pt idx="557">
                  <c:v>5.6106499999999997</c:v>
                </c:pt>
                <c:pt idx="558">
                  <c:v>3.6783549999999998</c:v>
                </c:pt>
                <c:pt idx="559">
                  <c:v>4.8153286</c:v>
                </c:pt>
                <c:pt idx="560">
                  <c:v>1.7906519000000001</c:v>
                </c:pt>
                <c:pt idx="561">
                  <c:v>1.1417961000000001</c:v>
                </c:pt>
                <c:pt idx="562">
                  <c:v>3.8212457</c:v>
                </c:pt>
                <c:pt idx="563">
                  <c:v>4.3720317</c:v>
                </c:pt>
                <c:pt idx="564">
                  <c:v>2.2595437</c:v>
                </c:pt>
                <c:pt idx="565">
                  <c:v>6.9050263999999997</c:v>
                </c:pt>
                <c:pt idx="566">
                  <c:v>6.4898049999999996</c:v>
                </c:pt>
                <c:pt idx="567">
                  <c:v>3.0263615000000001</c:v>
                </c:pt>
                <c:pt idx="568">
                  <c:v>3.3156232999999999</c:v>
                </c:pt>
                <c:pt idx="569">
                  <c:v>3.0263615000000001</c:v>
                </c:pt>
                <c:pt idx="570">
                  <c:v>1.1066780000000001</c:v>
                </c:pt>
                <c:pt idx="571">
                  <c:v>2.2393326999999998</c:v>
                </c:pt>
                <c:pt idx="572">
                  <c:v>2.9807408</c:v>
                </c:pt>
                <c:pt idx="573">
                  <c:v>2.6824240000000001</c:v>
                </c:pt>
                <c:pt idx="574">
                  <c:v>3.9100923999999999</c:v>
                </c:pt>
                <c:pt idx="575">
                  <c:v>2.5343935000000002</c:v>
                </c:pt>
                <c:pt idx="576">
                  <c:v>2.7718834999999999</c:v>
                </c:pt>
                <c:pt idx="577">
                  <c:v>3.8363364</c:v>
                </c:pt>
                <c:pt idx="578">
                  <c:v>2.2270973000000001</c:v>
                </c:pt>
                <c:pt idx="579">
                  <c:v>1.0398023000000001</c:v>
                </c:pt>
                <c:pt idx="580">
                  <c:v>3.6664159999999999</c:v>
                </c:pt>
                <c:pt idx="581">
                  <c:v>5.9458849999999996</c:v>
                </c:pt>
                <c:pt idx="582">
                  <c:v>3.64567</c:v>
                </c:pt>
                <c:pt idx="583">
                  <c:v>0.98462799999999995</c:v>
                </c:pt>
                <c:pt idx="584">
                  <c:v>1.0398023000000001</c:v>
                </c:pt>
                <c:pt idx="585">
                  <c:v>4.1818520000000001</c:v>
                </c:pt>
                <c:pt idx="586">
                  <c:v>3.0027275000000002</c:v>
                </c:pt>
                <c:pt idx="587">
                  <c:v>4.1345223999999998</c:v>
                </c:pt>
                <c:pt idx="588">
                  <c:v>4.8276880000000002</c:v>
                </c:pt>
                <c:pt idx="589">
                  <c:v>4.5464159999999998</c:v>
                </c:pt>
                <c:pt idx="590">
                  <c:v>3.4636961999999998</c:v>
                </c:pt>
                <c:pt idx="591">
                  <c:v>3.0027275000000002</c:v>
                </c:pt>
                <c:pt idx="592">
                  <c:v>2.380881</c:v>
                </c:pt>
                <c:pt idx="593">
                  <c:v>3.9997115000000001</c:v>
                </c:pt>
                <c:pt idx="594">
                  <c:v>4.2655925999999997</c:v>
                </c:pt>
                <c:pt idx="595">
                  <c:v>5.4602630000000003</c:v>
                </c:pt>
                <c:pt idx="596">
                  <c:v>3.4048370000000001</c:v>
                </c:pt>
                <c:pt idx="597">
                  <c:v>2.2793323999999999</c:v>
                </c:pt>
                <c:pt idx="598">
                  <c:v>3.6715173999999999</c:v>
                </c:pt>
                <c:pt idx="599">
                  <c:v>2.9162545</c:v>
                </c:pt>
                <c:pt idx="600">
                  <c:v>3.430358</c:v>
                </c:pt>
                <c:pt idx="601">
                  <c:v>1.7476689000000001</c:v>
                </c:pt>
                <c:pt idx="602">
                  <c:v>4.3471127000000003</c:v>
                </c:pt>
                <c:pt idx="603">
                  <c:v>6.6338340000000002</c:v>
                </c:pt>
                <c:pt idx="604">
                  <c:v>2.1453992999999998</c:v>
                </c:pt>
                <c:pt idx="605">
                  <c:v>2.2186414999999999</c:v>
                </c:pt>
                <c:pt idx="606">
                  <c:v>1.4862690000000001</c:v>
                </c:pt>
                <c:pt idx="607">
                  <c:v>0.59476560000000001</c:v>
                </c:pt>
                <c:pt idx="608">
                  <c:v>3.2594004000000001</c:v>
                </c:pt>
                <c:pt idx="609">
                  <c:v>1.7476689000000001</c:v>
                </c:pt>
                <c:pt idx="610">
                  <c:v>2.8269465</c:v>
                </c:pt>
                <c:pt idx="611">
                  <c:v>5.621823</c:v>
                </c:pt>
                <c:pt idx="612">
                  <c:v>4.5043797000000003</c:v>
                </c:pt>
                <c:pt idx="613">
                  <c:v>1.7921172000000001</c:v>
                </c:pt>
                <c:pt idx="614">
                  <c:v>4.2284402999999999</c:v>
                </c:pt>
                <c:pt idx="615">
                  <c:v>5.1962679999999999</c:v>
                </c:pt>
                <c:pt idx="616">
                  <c:v>1.7487425000000001</c:v>
                </c:pt>
                <c:pt idx="617">
                  <c:v>1.2144798000000001</c:v>
                </c:pt>
                <c:pt idx="618">
                  <c:v>6.9050263999999997</c:v>
                </c:pt>
                <c:pt idx="619">
                  <c:v>4.5342900000000004</c:v>
                </c:pt>
                <c:pt idx="620">
                  <c:v>0.98462799999999995</c:v>
                </c:pt>
                <c:pt idx="621">
                  <c:v>2.7861083</c:v>
                </c:pt>
                <c:pt idx="622">
                  <c:v>3.0848054999999999</c:v>
                </c:pt>
                <c:pt idx="623">
                  <c:v>5.437462</c:v>
                </c:pt>
                <c:pt idx="624">
                  <c:v>4.1620274000000004</c:v>
                </c:pt>
                <c:pt idx="625">
                  <c:v>3.1110617999999999</c:v>
                </c:pt>
                <c:pt idx="626">
                  <c:v>2.6459787000000001</c:v>
                </c:pt>
                <c:pt idx="627">
                  <c:v>3.5705452000000002</c:v>
                </c:pt>
                <c:pt idx="628">
                  <c:v>4.2020054</c:v>
                </c:pt>
                <c:pt idx="629">
                  <c:v>3.9533876999999999</c:v>
                </c:pt>
                <c:pt idx="630">
                  <c:v>3.0610081999999998</c:v>
                </c:pt>
                <c:pt idx="631">
                  <c:v>3.64567</c:v>
                </c:pt>
                <c:pt idx="632">
                  <c:v>2.4993927</c:v>
                </c:pt>
                <c:pt idx="633">
                  <c:v>1.3220288</c:v>
                </c:pt>
                <c:pt idx="634">
                  <c:v>3.6025870000000002</c:v>
                </c:pt>
                <c:pt idx="635">
                  <c:v>2.9658183999999999</c:v>
                </c:pt>
                <c:pt idx="636">
                  <c:v>2.6824240000000001</c:v>
                </c:pt>
                <c:pt idx="637">
                  <c:v>3.554208</c:v>
                </c:pt>
                <c:pt idx="638">
                  <c:v>1.1697468</c:v>
                </c:pt>
                <c:pt idx="639">
                  <c:v>1.7481949999999999</c:v>
                </c:pt>
                <c:pt idx="640">
                  <c:v>4.6468983000000001</c:v>
                </c:pt>
                <c:pt idx="641">
                  <c:v>1.0239756</c:v>
                </c:pt>
                <c:pt idx="642">
                  <c:v>4.3665630000000002</c:v>
                </c:pt>
                <c:pt idx="643">
                  <c:v>4.4489239999999999</c:v>
                </c:pt>
                <c:pt idx="644">
                  <c:v>1.7799248999999999</c:v>
                </c:pt>
                <c:pt idx="645">
                  <c:v>3.1541538</c:v>
                </c:pt>
                <c:pt idx="646">
                  <c:v>1.1066780000000001</c:v>
                </c:pt>
                <c:pt idx="647">
                  <c:v>3.7748846999999999</c:v>
                </c:pt>
                <c:pt idx="648">
                  <c:v>5.9345765000000004</c:v>
                </c:pt>
                <c:pt idx="649">
                  <c:v>4.0247817000000001</c:v>
                </c:pt>
                <c:pt idx="650">
                  <c:v>2.1291616000000002</c:v>
                </c:pt>
                <c:pt idx="651">
                  <c:v>3.5962372</c:v>
                </c:pt>
                <c:pt idx="652">
                  <c:v>2.7078660000000001</c:v>
                </c:pt>
                <c:pt idx="653">
                  <c:v>1.0238309999999999</c:v>
                </c:pt>
                <c:pt idx="654">
                  <c:v>2.8451694999999999</c:v>
                </c:pt>
                <c:pt idx="655">
                  <c:v>3.3282745</c:v>
                </c:pt>
                <c:pt idx="656">
                  <c:v>5.6245412999999997</c:v>
                </c:pt>
                <c:pt idx="657">
                  <c:v>2.0433032999999998</c:v>
                </c:pt>
                <c:pt idx="658">
                  <c:v>2.380881</c:v>
                </c:pt>
                <c:pt idx="659">
                  <c:v>1.5047227000000001</c:v>
                </c:pt>
                <c:pt idx="660">
                  <c:v>2.9527565999999998</c:v>
                </c:pt>
                <c:pt idx="661">
                  <c:v>4.3149157000000002</c:v>
                </c:pt>
                <c:pt idx="662">
                  <c:v>4.0141273000000002</c:v>
                </c:pt>
                <c:pt idx="663">
                  <c:v>4.9133142999999997</c:v>
                </c:pt>
                <c:pt idx="664">
                  <c:v>3.9105219999999998</c:v>
                </c:pt>
                <c:pt idx="665">
                  <c:v>3.2996137000000001</c:v>
                </c:pt>
                <c:pt idx="666">
                  <c:v>3.9015133</c:v>
                </c:pt>
                <c:pt idx="667">
                  <c:v>3.045776</c:v>
                </c:pt>
                <c:pt idx="668">
                  <c:v>2.836757</c:v>
                </c:pt>
                <c:pt idx="669">
                  <c:v>5.8631864</c:v>
                </c:pt>
                <c:pt idx="670">
                  <c:v>1.9666847000000001</c:v>
                </c:pt>
                <c:pt idx="671">
                  <c:v>3.3867289999999999</c:v>
                </c:pt>
                <c:pt idx="672">
                  <c:v>2.8040289999999999</c:v>
                </c:pt>
                <c:pt idx="673">
                  <c:v>2.0140004</c:v>
                </c:pt>
                <c:pt idx="674">
                  <c:v>2.5600521999999999</c:v>
                </c:pt>
                <c:pt idx="675">
                  <c:v>3.0263615000000001</c:v>
                </c:pt>
                <c:pt idx="676">
                  <c:v>0.55368899999999999</c:v>
                </c:pt>
                <c:pt idx="677">
                  <c:v>1.3976797000000001</c:v>
                </c:pt>
                <c:pt idx="678">
                  <c:v>4.5599356000000002</c:v>
                </c:pt>
                <c:pt idx="679">
                  <c:v>4.6613829999999998</c:v>
                </c:pt>
                <c:pt idx="680">
                  <c:v>3.4240393999999998</c:v>
                </c:pt>
                <c:pt idx="681">
                  <c:v>3.0027275000000002</c:v>
                </c:pt>
                <c:pt idx="682">
                  <c:v>2.6489221999999999</c:v>
                </c:pt>
                <c:pt idx="683">
                  <c:v>3.9104540000000001</c:v>
                </c:pt>
                <c:pt idx="684">
                  <c:v>3.5093257000000002</c:v>
                </c:pt>
                <c:pt idx="685">
                  <c:v>4.2114839999999996</c:v>
                </c:pt>
                <c:pt idx="686">
                  <c:v>2.1525284999999998</c:v>
                </c:pt>
                <c:pt idx="687">
                  <c:v>3.0962429999999999</c:v>
                </c:pt>
                <c:pt idx="688">
                  <c:v>3.8356379999999999</c:v>
                </c:pt>
                <c:pt idx="689">
                  <c:v>2.4034852999999998</c:v>
                </c:pt>
                <c:pt idx="690">
                  <c:v>1.5407957999999999</c:v>
                </c:pt>
                <c:pt idx="691">
                  <c:v>3.2540673999999998</c:v>
                </c:pt>
                <c:pt idx="692">
                  <c:v>3.3122041000000002</c:v>
                </c:pt>
                <c:pt idx="693">
                  <c:v>2.5788844000000002</c:v>
                </c:pt>
                <c:pt idx="694">
                  <c:v>2.4339249999999999</c:v>
                </c:pt>
                <c:pt idx="695">
                  <c:v>4.2114839999999996</c:v>
                </c:pt>
                <c:pt idx="696">
                  <c:v>3.0027275000000002</c:v>
                </c:pt>
                <c:pt idx="697">
                  <c:v>1.7476689000000001</c:v>
                </c:pt>
                <c:pt idx="698">
                  <c:v>2.0320819999999999</c:v>
                </c:pt>
                <c:pt idx="699">
                  <c:v>4.4023859999999999</c:v>
                </c:pt>
                <c:pt idx="700">
                  <c:v>3.5584120000000001</c:v>
                </c:pt>
                <c:pt idx="701">
                  <c:v>1.9861324</c:v>
                </c:pt>
                <c:pt idx="702">
                  <c:v>2.8277842999999998</c:v>
                </c:pt>
                <c:pt idx="703">
                  <c:v>1.7725599000000001</c:v>
                </c:pt>
                <c:pt idx="704">
                  <c:v>2.4306809999999999</c:v>
                </c:pt>
                <c:pt idx="705">
                  <c:v>5.1409244999999997</c:v>
                </c:pt>
                <c:pt idx="706">
                  <c:v>4.5848659999999999</c:v>
                </c:pt>
                <c:pt idx="707">
                  <c:v>2.6716084000000002</c:v>
                </c:pt>
                <c:pt idx="708">
                  <c:v>3.4271774000000002</c:v>
                </c:pt>
                <c:pt idx="709">
                  <c:v>3.7710203999999998</c:v>
                </c:pt>
                <c:pt idx="710">
                  <c:v>5.1879359999999997</c:v>
                </c:pt>
                <c:pt idx="711">
                  <c:v>4.3995585000000004</c:v>
                </c:pt>
                <c:pt idx="712">
                  <c:v>3.0848054999999999</c:v>
                </c:pt>
                <c:pt idx="713">
                  <c:v>1.9666847000000001</c:v>
                </c:pt>
                <c:pt idx="714">
                  <c:v>3.2865896000000001</c:v>
                </c:pt>
                <c:pt idx="715">
                  <c:v>1.6429392</c:v>
                </c:pt>
                <c:pt idx="716">
                  <c:v>3.7889792999999998</c:v>
                </c:pt>
                <c:pt idx="717">
                  <c:v>2.2393326999999998</c:v>
                </c:pt>
                <c:pt idx="718">
                  <c:v>3.7628484000000002</c:v>
                </c:pt>
                <c:pt idx="719">
                  <c:v>3.1726700999999999</c:v>
                </c:pt>
                <c:pt idx="720">
                  <c:v>6.0090227000000001</c:v>
                </c:pt>
                <c:pt idx="721">
                  <c:v>3.4106705000000002</c:v>
                </c:pt>
                <c:pt idx="722">
                  <c:v>2.6865066999999998</c:v>
                </c:pt>
                <c:pt idx="723">
                  <c:v>4.0065369999999998</c:v>
                </c:pt>
                <c:pt idx="724">
                  <c:v>1.0398023000000001</c:v>
                </c:pt>
                <c:pt idx="725">
                  <c:v>0.56149879999999996</c:v>
                </c:pt>
                <c:pt idx="726">
                  <c:v>2.9652362000000001</c:v>
                </c:pt>
                <c:pt idx="727">
                  <c:v>0.34952592999999998</c:v>
                </c:pt>
                <c:pt idx="728">
                  <c:v>1.2461450000000001</c:v>
                </c:pt>
                <c:pt idx="729">
                  <c:v>3.0263615000000001</c:v>
                </c:pt>
                <c:pt idx="730">
                  <c:v>3.5142186</c:v>
                </c:pt>
                <c:pt idx="731">
                  <c:v>1.1066780000000001</c:v>
                </c:pt>
                <c:pt idx="732">
                  <c:v>3.8211875000000002</c:v>
                </c:pt>
                <c:pt idx="733">
                  <c:v>5.0699687000000004</c:v>
                </c:pt>
                <c:pt idx="734">
                  <c:v>2.4225213999999999</c:v>
                </c:pt>
                <c:pt idx="735">
                  <c:v>2.8269465</c:v>
                </c:pt>
                <c:pt idx="736">
                  <c:v>2.8067229</c:v>
                </c:pt>
                <c:pt idx="737">
                  <c:v>4.7189883999999997</c:v>
                </c:pt>
                <c:pt idx="738">
                  <c:v>5.8591604000000004</c:v>
                </c:pt>
                <c:pt idx="739">
                  <c:v>3.1167069999999999</c:v>
                </c:pt>
                <c:pt idx="740">
                  <c:v>3.4114551999999998</c:v>
                </c:pt>
                <c:pt idx="741">
                  <c:v>2.6757917</c:v>
                </c:pt>
                <c:pt idx="742">
                  <c:v>6.6338340000000002</c:v>
                </c:pt>
                <c:pt idx="743">
                  <c:v>3.4800966</c:v>
                </c:pt>
                <c:pt idx="744">
                  <c:v>5.190436</c:v>
                </c:pt>
                <c:pt idx="745">
                  <c:v>7.1630897999999998</c:v>
                </c:pt>
                <c:pt idx="746">
                  <c:v>1.6155648</c:v>
                </c:pt>
                <c:pt idx="747">
                  <c:v>4.3198122999999997</c:v>
                </c:pt>
                <c:pt idx="748">
                  <c:v>3.9207616000000001</c:v>
                </c:pt>
                <c:pt idx="749">
                  <c:v>0.76026269999999996</c:v>
                </c:pt>
                <c:pt idx="750">
                  <c:v>5.9345765000000004</c:v>
                </c:pt>
                <c:pt idx="751">
                  <c:v>2.836757</c:v>
                </c:pt>
                <c:pt idx="752">
                  <c:v>3.0027275000000002</c:v>
                </c:pt>
                <c:pt idx="753">
                  <c:v>4.074567</c:v>
                </c:pt>
                <c:pt idx="754">
                  <c:v>2.4998630999999998</c:v>
                </c:pt>
                <c:pt idx="755">
                  <c:v>4.9256070000000003</c:v>
                </c:pt>
                <c:pt idx="756">
                  <c:v>2.874908</c:v>
                </c:pt>
                <c:pt idx="757">
                  <c:v>2.5265073999999998</c:v>
                </c:pt>
                <c:pt idx="758">
                  <c:v>4.6512979999999997</c:v>
                </c:pt>
                <c:pt idx="759">
                  <c:v>3.0027275000000002</c:v>
                </c:pt>
                <c:pt idx="760">
                  <c:v>1.1066780000000001</c:v>
                </c:pt>
                <c:pt idx="761">
                  <c:v>3.7523179999999998</c:v>
                </c:pt>
                <c:pt idx="762">
                  <c:v>3.9207616000000001</c:v>
                </c:pt>
                <c:pt idx="763">
                  <c:v>3.1619934999999999</c:v>
                </c:pt>
                <c:pt idx="764">
                  <c:v>1.0239756</c:v>
                </c:pt>
                <c:pt idx="765">
                  <c:v>3.7927876</c:v>
                </c:pt>
                <c:pt idx="766">
                  <c:v>3.6199224000000001</c:v>
                </c:pt>
                <c:pt idx="767">
                  <c:v>4.6491179999999996</c:v>
                </c:pt>
                <c:pt idx="768">
                  <c:v>4.1635790000000004</c:v>
                </c:pt>
                <c:pt idx="769">
                  <c:v>3.2753146000000002</c:v>
                </c:pt>
                <c:pt idx="770">
                  <c:v>2.6459787000000001</c:v>
                </c:pt>
                <c:pt idx="771">
                  <c:v>4.0945043999999999</c:v>
                </c:pt>
                <c:pt idx="772">
                  <c:v>3.2266520999999999</c:v>
                </c:pt>
                <c:pt idx="773">
                  <c:v>3.5063477000000001</c:v>
                </c:pt>
                <c:pt idx="774">
                  <c:v>4.4234790000000004</c:v>
                </c:pt>
                <c:pt idx="775">
                  <c:v>1.2628454</c:v>
                </c:pt>
                <c:pt idx="776">
                  <c:v>3.984696</c:v>
                </c:pt>
                <c:pt idx="777">
                  <c:v>2.7648508999999999</c:v>
                </c:pt>
                <c:pt idx="778">
                  <c:v>4.0476675000000002</c:v>
                </c:pt>
                <c:pt idx="779">
                  <c:v>3.3375916000000001</c:v>
                </c:pt>
                <c:pt idx="780">
                  <c:v>4.7671460000000003</c:v>
                </c:pt>
                <c:pt idx="781">
                  <c:v>3.7809503000000002</c:v>
                </c:pt>
                <c:pt idx="782">
                  <c:v>4.2191453000000001</c:v>
                </c:pt>
                <c:pt idx="783">
                  <c:v>4.7821509999999998</c:v>
                </c:pt>
                <c:pt idx="784">
                  <c:v>2.1264980000000002</c:v>
                </c:pt>
                <c:pt idx="785">
                  <c:v>3.8422719999999999</c:v>
                </c:pt>
                <c:pt idx="786">
                  <c:v>4.2853079999999997</c:v>
                </c:pt>
                <c:pt idx="787">
                  <c:v>2.7127716999999998</c:v>
                </c:pt>
                <c:pt idx="788">
                  <c:v>2.2658854000000002</c:v>
                </c:pt>
                <c:pt idx="789">
                  <c:v>5.8827590000000001</c:v>
                </c:pt>
                <c:pt idx="790">
                  <c:v>5.0765266000000002</c:v>
                </c:pt>
                <c:pt idx="791">
                  <c:v>3.1633403000000002</c:v>
                </c:pt>
                <c:pt idx="792">
                  <c:v>2.1044111000000001</c:v>
                </c:pt>
                <c:pt idx="793">
                  <c:v>2.9920057999999998</c:v>
                </c:pt>
                <c:pt idx="794">
                  <c:v>2.5506063000000001</c:v>
                </c:pt>
                <c:pt idx="795">
                  <c:v>2.1418862000000001</c:v>
                </c:pt>
                <c:pt idx="796">
                  <c:v>2.0578832999999999</c:v>
                </c:pt>
                <c:pt idx="797">
                  <c:v>2.9495133999999998</c:v>
                </c:pt>
                <c:pt idx="798">
                  <c:v>2.380881</c:v>
                </c:pt>
                <c:pt idx="799">
                  <c:v>3.6319460000000001</c:v>
                </c:pt>
                <c:pt idx="800">
                  <c:v>1.0398023000000001</c:v>
                </c:pt>
                <c:pt idx="801">
                  <c:v>1.8598375</c:v>
                </c:pt>
                <c:pt idx="802">
                  <c:v>3.8670920999999998</c:v>
                </c:pt>
                <c:pt idx="803">
                  <c:v>1.8286150000000001</c:v>
                </c:pt>
                <c:pt idx="804">
                  <c:v>0.6395883</c:v>
                </c:pt>
                <c:pt idx="805">
                  <c:v>1.2461450000000001</c:v>
                </c:pt>
                <c:pt idx="806">
                  <c:v>3.4455197000000002</c:v>
                </c:pt>
                <c:pt idx="807">
                  <c:v>3.8441326999999998</c:v>
                </c:pt>
                <c:pt idx="808">
                  <c:v>2.6757917</c:v>
                </c:pt>
                <c:pt idx="809">
                  <c:v>2.7413875999999999</c:v>
                </c:pt>
                <c:pt idx="810">
                  <c:v>2.2684196999999999</c:v>
                </c:pt>
                <c:pt idx="811">
                  <c:v>0.56149879999999996</c:v>
                </c:pt>
                <c:pt idx="812">
                  <c:v>4.9000664</c:v>
                </c:pt>
                <c:pt idx="813">
                  <c:v>2.4034852999999998</c:v>
                </c:pt>
                <c:pt idx="814">
                  <c:v>1.5330010000000001</c:v>
                </c:pt>
                <c:pt idx="815">
                  <c:v>3.8256752000000001</c:v>
                </c:pt>
                <c:pt idx="816">
                  <c:v>3.6132412</c:v>
                </c:pt>
                <c:pt idx="817">
                  <c:v>2.273997</c:v>
                </c:pt>
                <c:pt idx="818">
                  <c:v>2.9859624</c:v>
                </c:pt>
                <c:pt idx="819">
                  <c:v>2.5546160000000002</c:v>
                </c:pt>
                <c:pt idx="820">
                  <c:v>1.2415525000000001</c:v>
                </c:pt>
                <c:pt idx="821">
                  <c:v>1.0238309999999999</c:v>
                </c:pt>
                <c:pt idx="822">
                  <c:v>2.7069654000000001</c:v>
                </c:pt>
                <c:pt idx="823">
                  <c:v>5.1962679999999999</c:v>
                </c:pt>
                <c:pt idx="824">
                  <c:v>4.3471127000000003</c:v>
                </c:pt>
                <c:pt idx="825">
                  <c:v>4.6512979999999997</c:v>
                </c:pt>
                <c:pt idx="826">
                  <c:v>2.1789388999999999</c:v>
                </c:pt>
                <c:pt idx="827">
                  <c:v>5.5064890000000002</c:v>
                </c:pt>
                <c:pt idx="828">
                  <c:v>3.9207616000000001</c:v>
                </c:pt>
                <c:pt idx="829">
                  <c:v>3.7775693000000001</c:v>
                </c:pt>
                <c:pt idx="830">
                  <c:v>3.4915954999999999</c:v>
                </c:pt>
                <c:pt idx="831">
                  <c:v>2.2431209999999999</c:v>
                </c:pt>
                <c:pt idx="832">
                  <c:v>1.8832291000000001</c:v>
                </c:pt>
                <c:pt idx="833">
                  <c:v>2.7127716999999998</c:v>
                </c:pt>
                <c:pt idx="834">
                  <c:v>5.2698125999999998</c:v>
                </c:pt>
                <c:pt idx="835">
                  <c:v>2.9047165000000001</c:v>
                </c:pt>
                <c:pt idx="836">
                  <c:v>2.3779303999999999</c:v>
                </c:pt>
                <c:pt idx="837">
                  <c:v>6.7172102999999996</c:v>
                </c:pt>
                <c:pt idx="838">
                  <c:v>3.1732955</c:v>
                </c:pt>
                <c:pt idx="839">
                  <c:v>3.969484</c:v>
                </c:pt>
                <c:pt idx="840">
                  <c:v>2.2085729999999999</c:v>
                </c:pt>
                <c:pt idx="841">
                  <c:v>3.9207616000000001</c:v>
                </c:pt>
                <c:pt idx="842">
                  <c:v>3.6300180000000002</c:v>
                </c:pt>
                <c:pt idx="843">
                  <c:v>1.1708133999999999</c:v>
                </c:pt>
                <c:pt idx="844">
                  <c:v>2.7082822000000002</c:v>
                </c:pt>
                <c:pt idx="845">
                  <c:v>1.0239756</c:v>
                </c:pt>
                <c:pt idx="846">
                  <c:v>5.8591604000000004</c:v>
                </c:pt>
                <c:pt idx="847">
                  <c:v>2.9047165000000001</c:v>
                </c:pt>
                <c:pt idx="848">
                  <c:v>3.7883575</c:v>
                </c:pt>
                <c:pt idx="849">
                  <c:v>1.7476689000000001</c:v>
                </c:pt>
                <c:pt idx="850">
                  <c:v>4.0577420000000002</c:v>
                </c:pt>
                <c:pt idx="851">
                  <c:v>2.7465193000000001</c:v>
                </c:pt>
                <c:pt idx="852">
                  <c:v>2.4509335000000001</c:v>
                </c:pt>
                <c:pt idx="853">
                  <c:v>2.836757</c:v>
                </c:pt>
                <c:pt idx="854">
                  <c:v>2.2404107999999998</c:v>
                </c:pt>
                <c:pt idx="855">
                  <c:v>6.7837323999999999</c:v>
                </c:pt>
                <c:pt idx="856">
                  <c:v>2.2999048000000002</c:v>
                </c:pt>
                <c:pt idx="857">
                  <c:v>4.0735809999999999</c:v>
                </c:pt>
                <c:pt idx="858">
                  <c:v>3.6649872999999999</c:v>
                </c:pt>
                <c:pt idx="859">
                  <c:v>4.7487979999999999</c:v>
                </c:pt>
                <c:pt idx="860">
                  <c:v>3.9953799999999999</c:v>
                </c:pt>
                <c:pt idx="861">
                  <c:v>3.2074625000000001</c:v>
                </c:pt>
                <c:pt idx="862">
                  <c:v>2.7351918</c:v>
                </c:pt>
                <c:pt idx="863">
                  <c:v>3.2086906000000002</c:v>
                </c:pt>
                <c:pt idx="864">
                  <c:v>5.621823</c:v>
                </c:pt>
                <c:pt idx="865">
                  <c:v>1.9015058</c:v>
                </c:pt>
                <c:pt idx="866">
                  <c:v>4.0670989999999998</c:v>
                </c:pt>
                <c:pt idx="867">
                  <c:v>2.8167143000000001</c:v>
                </c:pt>
                <c:pt idx="868">
                  <c:v>3.0263615000000001</c:v>
                </c:pt>
                <c:pt idx="869">
                  <c:v>1.7187087999999999</c:v>
                </c:pt>
                <c:pt idx="870">
                  <c:v>1.6429392</c:v>
                </c:pt>
                <c:pt idx="871">
                  <c:v>0.36410666000000003</c:v>
                </c:pt>
                <c:pt idx="872">
                  <c:v>4.0174029999999998</c:v>
                </c:pt>
                <c:pt idx="873">
                  <c:v>6.6338340000000002</c:v>
                </c:pt>
                <c:pt idx="874">
                  <c:v>4.6236420000000003</c:v>
                </c:pt>
                <c:pt idx="875">
                  <c:v>4.7671460000000003</c:v>
                </c:pt>
                <c:pt idx="876">
                  <c:v>3.4891176000000002</c:v>
                </c:pt>
                <c:pt idx="877">
                  <c:v>1.7707029999999999</c:v>
                </c:pt>
                <c:pt idx="878">
                  <c:v>5.6542329999999996</c:v>
                </c:pt>
                <c:pt idx="879">
                  <c:v>3.2850294</c:v>
                </c:pt>
                <c:pt idx="880">
                  <c:v>3.7399347000000001</c:v>
                </c:pt>
                <c:pt idx="881">
                  <c:v>3.3375916000000001</c:v>
                </c:pt>
                <c:pt idx="882">
                  <c:v>3.6057079999999999</c:v>
                </c:pt>
                <c:pt idx="883">
                  <c:v>0.36410666000000003</c:v>
                </c:pt>
                <c:pt idx="884">
                  <c:v>6.6338340000000002</c:v>
                </c:pt>
                <c:pt idx="885">
                  <c:v>3.7832390999999999</c:v>
                </c:pt>
                <c:pt idx="886">
                  <c:v>5.4487753000000003</c:v>
                </c:pt>
                <c:pt idx="887">
                  <c:v>2.8900282000000002</c:v>
                </c:pt>
                <c:pt idx="888">
                  <c:v>2.5535190000000001</c:v>
                </c:pt>
                <c:pt idx="889">
                  <c:v>2.2431209999999999</c:v>
                </c:pt>
                <c:pt idx="890">
                  <c:v>3.430358</c:v>
                </c:pt>
                <c:pt idx="891">
                  <c:v>4.0004515999999999</c:v>
                </c:pt>
                <c:pt idx="892">
                  <c:v>2.0769639999999998</c:v>
                </c:pt>
                <c:pt idx="893">
                  <c:v>2.1667912</c:v>
                </c:pt>
                <c:pt idx="894">
                  <c:v>1.2415525000000001</c:v>
                </c:pt>
                <c:pt idx="895">
                  <c:v>4.9104549999999998</c:v>
                </c:pt>
                <c:pt idx="896">
                  <c:v>2.2422518999999999</c:v>
                </c:pt>
                <c:pt idx="897">
                  <c:v>3.2560706000000001</c:v>
                </c:pt>
                <c:pt idx="898">
                  <c:v>3.4767988000000001</c:v>
                </c:pt>
                <c:pt idx="899">
                  <c:v>1.2144798000000001</c:v>
                </c:pt>
                <c:pt idx="900">
                  <c:v>2.8630898</c:v>
                </c:pt>
                <c:pt idx="901">
                  <c:v>4.0012660000000002</c:v>
                </c:pt>
                <c:pt idx="902">
                  <c:v>3.9351829999999999</c:v>
                </c:pt>
                <c:pt idx="903">
                  <c:v>4.759843</c:v>
                </c:pt>
                <c:pt idx="904">
                  <c:v>5.1562666999999998</c:v>
                </c:pt>
                <c:pt idx="905">
                  <c:v>2.4129214000000001</c:v>
                </c:pt>
                <c:pt idx="906">
                  <c:v>4.74735</c:v>
                </c:pt>
                <c:pt idx="907">
                  <c:v>4.9812690000000002</c:v>
                </c:pt>
                <c:pt idx="908">
                  <c:v>3.8378937</c:v>
                </c:pt>
                <c:pt idx="909">
                  <c:v>2.9547343000000001</c:v>
                </c:pt>
                <c:pt idx="910">
                  <c:v>3.8229422999999998</c:v>
                </c:pt>
                <c:pt idx="911">
                  <c:v>3.7710203999999998</c:v>
                </c:pt>
                <c:pt idx="912">
                  <c:v>3.0059140000000002</c:v>
                </c:pt>
                <c:pt idx="913">
                  <c:v>2.1264980000000002</c:v>
                </c:pt>
                <c:pt idx="914">
                  <c:v>2.0038404000000001</c:v>
                </c:pt>
                <c:pt idx="915">
                  <c:v>1.6429392</c:v>
                </c:pt>
                <c:pt idx="916">
                  <c:v>4.5280657</c:v>
                </c:pt>
                <c:pt idx="917">
                  <c:v>2.5098769999999999</c:v>
                </c:pt>
                <c:pt idx="918">
                  <c:v>3.9595945000000001</c:v>
                </c:pt>
                <c:pt idx="919">
                  <c:v>4.0188765999999996</c:v>
                </c:pt>
                <c:pt idx="920">
                  <c:v>2.3699362000000002</c:v>
                </c:pt>
                <c:pt idx="921">
                  <c:v>2.7940749999999999</c:v>
                </c:pt>
                <c:pt idx="922">
                  <c:v>4.5893030000000001</c:v>
                </c:pt>
                <c:pt idx="923">
                  <c:v>4.8302565</c:v>
                </c:pt>
                <c:pt idx="924">
                  <c:v>3.5586723999999998</c:v>
                </c:pt>
                <c:pt idx="925">
                  <c:v>5.1096500000000002</c:v>
                </c:pt>
                <c:pt idx="926">
                  <c:v>3.4211748000000002</c:v>
                </c:pt>
                <c:pt idx="927">
                  <c:v>4.8336050000000004</c:v>
                </c:pt>
                <c:pt idx="928">
                  <c:v>2.9047165000000001</c:v>
                </c:pt>
                <c:pt idx="929">
                  <c:v>3.0027275000000002</c:v>
                </c:pt>
                <c:pt idx="930">
                  <c:v>5.1530750000000003</c:v>
                </c:pt>
                <c:pt idx="931">
                  <c:v>5.2698125999999998</c:v>
                </c:pt>
                <c:pt idx="932">
                  <c:v>6.3399070000000002</c:v>
                </c:pt>
                <c:pt idx="933">
                  <c:v>4.1346420000000004</c:v>
                </c:pt>
                <c:pt idx="934">
                  <c:v>2.5629341999999999</c:v>
                </c:pt>
                <c:pt idx="935">
                  <c:v>0.20269036000000001</c:v>
                </c:pt>
                <c:pt idx="936">
                  <c:v>2.1291616000000002</c:v>
                </c:pt>
                <c:pt idx="937">
                  <c:v>1.7826356999999999</c:v>
                </c:pt>
                <c:pt idx="938">
                  <c:v>2.8805602000000001</c:v>
                </c:pt>
                <c:pt idx="939">
                  <c:v>0.98462799999999995</c:v>
                </c:pt>
                <c:pt idx="940">
                  <c:v>1.6429392</c:v>
                </c:pt>
                <c:pt idx="941">
                  <c:v>0.88413140000000001</c:v>
                </c:pt>
                <c:pt idx="942">
                  <c:v>3.1891598999999999</c:v>
                </c:pt>
                <c:pt idx="943">
                  <c:v>1.0398023000000001</c:v>
                </c:pt>
                <c:pt idx="944">
                  <c:v>2.0256867000000001</c:v>
                </c:pt>
                <c:pt idx="945">
                  <c:v>4.5688705000000001</c:v>
                </c:pt>
                <c:pt idx="946">
                  <c:v>4.0687410000000002</c:v>
                </c:pt>
                <c:pt idx="947">
                  <c:v>0.60896799999999995</c:v>
                </c:pt>
                <c:pt idx="948">
                  <c:v>3.5677500000000002</c:v>
                </c:pt>
                <c:pt idx="949">
                  <c:v>3.9207616000000001</c:v>
                </c:pt>
                <c:pt idx="950">
                  <c:v>4.4260444999999997</c:v>
                </c:pt>
                <c:pt idx="951">
                  <c:v>6.1547847000000004</c:v>
                </c:pt>
                <c:pt idx="952">
                  <c:v>3.5508641999999999</c:v>
                </c:pt>
                <c:pt idx="953">
                  <c:v>2.6749382000000002</c:v>
                </c:pt>
                <c:pt idx="954">
                  <c:v>3.7789378</c:v>
                </c:pt>
                <c:pt idx="955">
                  <c:v>1.6429392</c:v>
                </c:pt>
                <c:pt idx="956">
                  <c:v>1.7476689000000001</c:v>
                </c:pt>
                <c:pt idx="957">
                  <c:v>2.87446</c:v>
                </c:pt>
                <c:pt idx="958">
                  <c:v>3.2218182</c:v>
                </c:pt>
                <c:pt idx="959">
                  <c:v>2.7940749999999999</c:v>
                </c:pt>
                <c:pt idx="960">
                  <c:v>3.6391070000000001</c:v>
                </c:pt>
                <c:pt idx="961">
                  <c:v>3.3002221999999999</c:v>
                </c:pt>
                <c:pt idx="962">
                  <c:v>0.98462799999999995</c:v>
                </c:pt>
                <c:pt idx="963">
                  <c:v>6.6340256000000002</c:v>
                </c:pt>
                <c:pt idx="964">
                  <c:v>2.2999048000000002</c:v>
                </c:pt>
                <c:pt idx="965">
                  <c:v>2.2793323999999999</c:v>
                </c:pt>
                <c:pt idx="966">
                  <c:v>3.6492450000000001</c:v>
                </c:pt>
                <c:pt idx="967">
                  <c:v>4.4657679999999997</c:v>
                </c:pt>
                <c:pt idx="968">
                  <c:v>3.3529969999999998</c:v>
                </c:pt>
                <c:pt idx="969">
                  <c:v>4.6685850000000002</c:v>
                </c:pt>
                <c:pt idx="970">
                  <c:v>2.665349</c:v>
                </c:pt>
                <c:pt idx="971">
                  <c:v>2.6749382000000002</c:v>
                </c:pt>
                <c:pt idx="972">
                  <c:v>3.1538908000000001</c:v>
                </c:pt>
                <c:pt idx="973">
                  <c:v>3.3182216000000002</c:v>
                </c:pt>
                <c:pt idx="974">
                  <c:v>2.0038404000000001</c:v>
                </c:pt>
                <c:pt idx="975">
                  <c:v>0.98462799999999995</c:v>
                </c:pt>
                <c:pt idx="976">
                  <c:v>4.4507785000000002</c:v>
                </c:pt>
                <c:pt idx="977">
                  <c:v>2.4993927</c:v>
                </c:pt>
                <c:pt idx="978">
                  <c:v>4.0164</c:v>
                </c:pt>
                <c:pt idx="979">
                  <c:v>3.6422910000000002</c:v>
                </c:pt>
                <c:pt idx="980">
                  <c:v>3.2662841999999999</c:v>
                </c:pt>
                <c:pt idx="981">
                  <c:v>1.8286150000000001</c:v>
                </c:pt>
                <c:pt idx="982">
                  <c:v>2.3172917000000002</c:v>
                </c:pt>
                <c:pt idx="983">
                  <c:v>1.2144798000000001</c:v>
                </c:pt>
                <c:pt idx="984">
                  <c:v>3.5056371999999998</c:v>
                </c:pt>
                <c:pt idx="985">
                  <c:v>2.1990273</c:v>
                </c:pt>
                <c:pt idx="986">
                  <c:v>4.5132219999999998</c:v>
                </c:pt>
                <c:pt idx="987">
                  <c:v>0.56149879999999996</c:v>
                </c:pt>
                <c:pt idx="988">
                  <c:v>3.5909537999999999</c:v>
                </c:pt>
                <c:pt idx="989">
                  <c:v>3.541544</c:v>
                </c:pt>
                <c:pt idx="990">
                  <c:v>5.4848600000000003</c:v>
                </c:pt>
                <c:pt idx="991">
                  <c:v>3.8374760000000001</c:v>
                </c:pt>
                <c:pt idx="992">
                  <c:v>3.9294465000000001</c:v>
                </c:pt>
                <c:pt idx="993">
                  <c:v>2.9769697000000002</c:v>
                </c:pt>
                <c:pt idx="994">
                  <c:v>3.6025870000000002</c:v>
                </c:pt>
                <c:pt idx="995">
                  <c:v>2.386279</c:v>
                </c:pt>
                <c:pt idx="996">
                  <c:v>0.36410666000000003</c:v>
                </c:pt>
                <c:pt idx="997">
                  <c:v>4.6865883000000004</c:v>
                </c:pt>
                <c:pt idx="998">
                  <c:v>3.4604468000000002</c:v>
                </c:pt>
                <c:pt idx="999">
                  <c:v>4.8551479999999998</c:v>
                </c:pt>
                <c:pt idx="1000">
                  <c:v>3.0077704999999999</c:v>
                </c:pt>
                <c:pt idx="1001">
                  <c:v>2.9800013999999999</c:v>
                </c:pt>
                <c:pt idx="1002">
                  <c:v>5.1409244999999997</c:v>
                </c:pt>
                <c:pt idx="1003">
                  <c:v>3.5639362000000001</c:v>
                </c:pt>
                <c:pt idx="1004">
                  <c:v>6.6338340000000002</c:v>
                </c:pt>
                <c:pt idx="1005">
                  <c:v>3.6236255000000002</c:v>
                </c:pt>
                <c:pt idx="1006">
                  <c:v>4.4992795000000001</c:v>
                </c:pt>
                <c:pt idx="1007">
                  <c:v>1.6918225</c:v>
                </c:pt>
                <c:pt idx="1008">
                  <c:v>2.1396334000000001</c:v>
                </c:pt>
                <c:pt idx="1009">
                  <c:v>2.3181658000000001</c:v>
                </c:pt>
                <c:pt idx="1010">
                  <c:v>2.9570927999999999</c:v>
                </c:pt>
                <c:pt idx="1011">
                  <c:v>2.5117037</c:v>
                </c:pt>
                <c:pt idx="1012">
                  <c:v>1.2144798000000001</c:v>
                </c:pt>
                <c:pt idx="1013">
                  <c:v>3.5894007999999999</c:v>
                </c:pt>
                <c:pt idx="1014">
                  <c:v>1.1066780000000001</c:v>
                </c:pt>
                <c:pt idx="1015">
                  <c:v>4.53322</c:v>
                </c:pt>
                <c:pt idx="1016">
                  <c:v>2.4129214000000001</c:v>
                </c:pt>
                <c:pt idx="1017">
                  <c:v>4.7935559999999997</c:v>
                </c:pt>
                <c:pt idx="1018">
                  <c:v>0.77044679999999999</c:v>
                </c:pt>
                <c:pt idx="1019">
                  <c:v>4.3751097000000003</c:v>
                </c:pt>
                <c:pt idx="1020">
                  <c:v>3.9111161000000001</c:v>
                </c:pt>
                <c:pt idx="1021">
                  <c:v>5.3396362999999996</c:v>
                </c:pt>
                <c:pt idx="1022">
                  <c:v>3.7768606999999998</c:v>
                </c:pt>
                <c:pt idx="1023">
                  <c:v>3.1632606999999999</c:v>
                </c:pt>
                <c:pt idx="1024">
                  <c:v>0.99674856999999994</c:v>
                </c:pt>
                <c:pt idx="1025">
                  <c:v>4.3498849999999996</c:v>
                </c:pt>
                <c:pt idx="1026">
                  <c:v>3.5088625000000002</c:v>
                </c:pt>
                <c:pt idx="1027">
                  <c:v>3.64567</c:v>
                </c:pt>
                <c:pt idx="1028">
                  <c:v>1.1066780000000001</c:v>
                </c:pt>
                <c:pt idx="1029">
                  <c:v>3.9207616000000001</c:v>
                </c:pt>
                <c:pt idx="1030">
                  <c:v>4.1535067999999997</c:v>
                </c:pt>
                <c:pt idx="1031">
                  <c:v>5.4487753000000003</c:v>
                </c:pt>
                <c:pt idx="1032">
                  <c:v>1.6181449000000001</c:v>
                </c:pt>
                <c:pt idx="1033">
                  <c:v>3.6432351999999999</c:v>
                </c:pt>
                <c:pt idx="1034">
                  <c:v>3.2065415000000002</c:v>
                </c:pt>
                <c:pt idx="1035">
                  <c:v>3.2702167000000002</c:v>
                </c:pt>
                <c:pt idx="1036">
                  <c:v>3.4768412</c:v>
                </c:pt>
                <c:pt idx="1037">
                  <c:v>3.8375189999999999</c:v>
                </c:pt>
                <c:pt idx="1038">
                  <c:v>1.2144798000000001</c:v>
                </c:pt>
                <c:pt idx="1039">
                  <c:v>3.0027275000000002</c:v>
                </c:pt>
                <c:pt idx="1040">
                  <c:v>3.2702167000000002</c:v>
                </c:pt>
                <c:pt idx="1041">
                  <c:v>6.9050263999999997</c:v>
                </c:pt>
                <c:pt idx="1042">
                  <c:v>3.7463630000000001</c:v>
                </c:pt>
                <c:pt idx="1043">
                  <c:v>2.9326908999999999</c:v>
                </c:pt>
                <c:pt idx="1044">
                  <c:v>4.2559456999999998</c:v>
                </c:pt>
                <c:pt idx="1045">
                  <c:v>2.7295340000000001</c:v>
                </c:pt>
                <c:pt idx="1046">
                  <c:v>6.30504</c:v>
                </c:pt>
                <c:pt idx="1047">
                  <c:v>3.3210077</c:v>
                </c:pt>
                <c:pt idx="1048">
                  <c:v>2.9614832</c:v>
                </c:pt>
                <c:pt idx="1049">
                  <c:v>3.1440679999999999</c:v>
                </c:pt>
                <c:pt idx="1050">
                  <c:v>3.3061516000000002</c:v>
                </c:pt>
                <c:pt idx="1051">
                  <c:v>1.2628454</c:v>
                </c:pt>
                <c:pt idx="1052">
                  <c:v>4.8302565</c:v>
                </c:pt>
                <c:pt idx="1053">
                  <c:v>2.5619013000000002</c:v>
                </c:pt>
                <c:pt idx="1054">
                  <c:v>4.1241225999999997</c:v>
                </c:pt>
                <c:pt idx="1055">
                  <c:v>3.0561497000000002</c:v>
                </c:pt>
                <c:pt idx="1056">
                  <c:v>3.4048370000000001</c:v>
                </c:pt>
                <c:pt idx="1057">
                  <c:v>4.2313879999999999</c:v>
                </c:pt>
                <c:pt idx="1058">
                  <c:v>3.0027275000000002</c:v>
                </c:pt>
                <c:pt idx="1059">
                  <c:v>2.380881</c:v>
                </c:pt>
                <c:pt idx="1060">
                  <c:v>5.9649939999999999</c:v>
                </c:pt>
                <c:pt idx="1061">
                  <c:v>3.0263615000000001</c:v>
                </c:pt>
                <c:pt idx="1062">
                  <c:v>3.4211748000000002</c:v>
                </c:pt>
                <c:pt idx="1063">
                  <c:v>3.9898489000000001</c:v>
                </c:pt>
                <c:pt idx="1064">
                  <c:v>3.6319460000000001</c:v>
                </c:pt>
                <c:pt idx="1065">
                  <c:v>2.0770035</c:v>
                </c:pt>
                <c:pt idx="1066">
                  <c:v>3.0412161000000002</c:v>
                </c:pt>
                <c:pt idx="1067">
                  <c:v>1.7906519000000001</c:v>
                </c:pt>
                <c:pt idx="1068">
                  <c:v>2.7718834999999999</c:v>
                </c:pt>
                <c:pt idx="1069">
                  <c:v>5.2232494000000003</c:v>
                </c:pt>
                <c:pt idx="1070">
                  <c:v>4.3871580000000003</c:v>
                </c:pt>
                <c:pt idx="1071">
                  <c:v>2.4993927</c:v>
                </c:pt>
                <c:pt idx="1072">
                  <c:v>2.4993927</c:v>
                </c:pt>
                <c:pt idx="1073">
                  <c:v>3.3227717999999999</c:v>
                </c:pt>
                <c:pt idx="1074">
                  <c:v>2.3416260000000002</c:v>
                </c:pt>
                <c:pt idx="1075">
                  <c:v>2.006094</c:v>
                </c:pt>
                <c:pt idx="1076">
                  <c:v>3.3375916000000001</c:v>
                </c:pt>
                <c:pt idx="1077">
                  <c:v>2.2233917999999999</c:v>
                </c:pt>
                <c:pt idx="1078">
                  <c:v>3.3773797000000001</c:v>
                </c:pt>
                <c:pt idx="1079">
                  <c:v>5.6406499999999999</c:v>
                </c:pt>
                <c:pt idx="1080">
                  <c:v>2.2328298000000002</c:v>
                </c:pt>
                <c:pt idx="1081">
                  <c:v>5.5841208</c:v>
                </c:pt>
                <c:pt idx="1082">
                  <c:v>2.2396877000000002</c:v>
                </c:pt>
                <c:pt idx="1083">
                  <c:v>2.7062816999999999</c:v>
                </c:pt>
                <c:pt idx="1084">
                  <c:v>4.8302565</c:v>
                </c:pt>
                <c:pt idx="1085">
                  <c:v>4.4961905</c:v>
                </c:pt>
                <c:pt idx="1086">
                  <c:v>3.3932688</c:v>
                </c:pt>
                <c:pt idx="1087">
                  <c:v>1.0239756</c:v>
                </c:pt>
                <c:pt idx="1088">
                  <c:v>2.0588505000000001</c:v>
                </c:pt>
                <c:pt idx="1089">
                  <c:v>4.016553</c:v>
                </c:pt>
                <c:pt idx="1090">
                  <c:v>2.7882050999999999</c:v>
                </c:pt>
                <c:pt idx="1091">
                  <c:v>1.6870582999999999</c:v>
                </c:pt>
                <c:pt idx="1092">
                  <c:v>3.4211748000000002</c:v>
                </c:pt>
                <c:pt idx="1093">
                  <c:v>4.2826610000000001</c:v>
                </c:pt>
                <c:pt idx="1094">
                  <c:v>2.7295340000000001</c:v>
                </c:pt>
                <c:pt idx="1095">
                  <c:v>1.0239756</c:v>
                </c:pt>
                <c:pt idx="1096">
                  <c:v>1.2144798000000001</c:v>
                </c:pt>
                <c:pt idx="1097">
                  <c:v>3.045776</c:v>
                </c:pt>
                <c:pt idx="1098">
                  <c:v>5.5392346000000003</c:v>
                </c:pt>
                <c:pt idx="1099">
                  <c:v>8.1453989999999994</c:v>
                </c:pt>
                <c:pt idx="1100">
                  <c:v>5.3955716999999996</c:v>
                </c:pt>
                <c:pt idx="1101">
                  <c:v>5.5269240000000002</c:v>
                </c:pt>
                <c:pt idx="1102">
                  <c:v>3.4798765</c:v>
                </c:pt>
                <c:pt idx="1103">
                  <c:v>3.8256752000000001</c:v>
                </c:pt>
                <c:pt idx="1104">
                  <c:v>5.1496240000000002</c:v>
                </c:pt>
                <c:pt idx="1105">
                  <c:v>4.2563466999999999</c:v>
                </c:pt>
                <c:pt idx="1106">
                  <c:v>8.1453989999999994</c:v>
                </c:pt>
                <c:pt idx="1107">
                  <c:v>3.0574252999999998</c:v>
                </c:pt>
                <c:pt idx="1108">
                  <c:v>3.2325914</c:v>
                </c:pt>
                <c:pt idx="1109">
                  <c:v>2.3694804</c:v>
                </c:pt>
                <c:pt idx="1110">
                  <c:v>1.8832291000000001</c:v>
                </c:pt>
                <c:pt idx="1111">
                  <c:v>3.9566509999999999</c:v>
                </c:pt>
                <c:pt idx="1112">
                  <c:v>4.0307969999999997</c:v>
                </c:pt>
                <c:pt idx="1113">
                  <c:v>4.5205773999999996</c:v>
                </c:pt>
                <c:pt idx="1114">
                  <c:v>2.5208046</c:v>
                </c:pt>
                <c:pt idx="1115">
                  <c:v>2.8435125000000001</c:v>
                </c:pt>
                <c:pt idx="1116">
                  <c:v>2.2328298000000002</c:v>
                </c:pt>
                <c:pt idx="1117">
                  <c:v>1.7112942</c:v>
                </c:pt>
                <c:pt idx="1118">
                  <c:v>3.5228540000000002</c:v>
                </c:pt>
                <c:pt idx="1119">
                  <c:v>3.9207616000000001</c:v>
                </c:pt>
                <c:pt idx="1120">
                  <c:v>2.8230507</c:v>
                </c:pt>
                <c:pt idx="1121">
                  <c:v>2.2005813000000001</c:v>
                </c:pt>
                <c:pt idx="1122">
                  <c:v>1.6965376999999999</c:v>
                </c:pt>
                <c:pt idx="1123">
                  <c:v>4.9630000000000001</c:v>
                </c:pt>
                <c:pt idx="1124">
                  <c:v>2.3773412999999999</c:v>
                </c:pt>
                <c:pt idx="1125">
                  <c:v>2.0933692000000002</c:v>
                </c:pt>
                <c:pt idx="1126">
                  <c:v>3.4772367000000002</c:v>
                </c:pt>
                <c:pt idx="1127">
                  <c:v>3.7710203999999998</c:v>
                </c:pt>
                <c:pt idx="1128">
                  <c:v>3.7878932999999999</c:v>
                </c:pt>
                <c:pt idx="1129">
                  <c:v>4.3130474000000003</c:v>
                </c:pt>
                <c:pt idx="1130">
                  <c:v>5.0765266000000002</c:v>
                </c:pt>
                <c:pt idx="1131">
                  <c:v>4.6032185999999999</c:v>
                </c:pt>
                <c:pt idx="1132">
                  <c:v>3.0027275000000002</c:v>
                </c:pt>
                <c:pt idx="1133">
                  <c:v>0.98462799999999995</c:v>
                </c:pt>
                <c:pt idx="1134">
                  <c:v>1.6429392</c:v>
                </c:pt>
                <c:pt idx="1135">
                  <c:v>2.0256867000000001</c:v>
                </c:pt>
                <c:pt idx="1136">
                  <c:v>3.7295929999999999</c:v>
                </c:pt>
                <c:pt idx="1137">
                  <c:v>3.5798990000000002</c:v>
                </c:pt>
                <c:pt idx="1138">
                  <c:v>3.1088144999999998</c:v>
                </c:pt>
                <c:pt idx="1139">
                  <c:v>2.4339249999999999</c:v>
                </c:pt>
                <c:pt idx="1140">
                  <c:v>1.0239756</c:v>
                </c:pt>
                <c:pt idx="1141">
                  <c:v>2.0256867000000001</c:v>
                </c:pt>
                <c:pt idx="1142">
                  <c:v>4.0059610000000001</c:v>
                </c:pt>
                <c:pt idx="1143">
                  <c:v>3.6707578000000001</c:v>
                </c:pt>
                <c:pt idx="1144">
                  <c:v>3.4706177999999999</c:v>
                </c:pt>
                <c:pt idx="1145">
                  <c:v>4.2465080000000004</c:v>
                </c:pt>
                <c:pt idx="1146">
                  <c:v>3.0944240000000001</c:v>
                </c:pt>
                <c:pt idx="1147">
                  <c:v>3.2101039999999998</c:v>
                </c:pt>
                <c:pt idx="1148">
                  <c:v>2.5615486999999999</c:v>
                </c:pt>
                <c:pt idx="1149">
                  <c:v>4.0247817000000001</c:v>
                </c:pt>
                <c:pt idx="1150">
                  <c:v>4.0024014000000001</c:v>
                </c:pt>
                <c:pt idx="1151">
                  <c:v>2.8663957</c:v>
                </c:pt>
                <c:pt idx="1152">
                  <c:v>3.64567</c:v>
                </c:pt>
                <c:pt idx="1153">
                  <c:v>4.1418815000000002</c:v>
                </c:pt>
                <c:pt idx="1154">
                  <c:v>3.1866783999999999</c:v>
                </c:pt>
                <c:pt idx="1155">
                  <c:v>3.2794669000000001</c:v>
                </c:pt>
                <c:pt idx="1156">
                  <c:v>3.045776</c:v>
                </c:pt>
                <c:pt idx="1157">
                  <c:v>4.6421749999999999</c:v>
                </c:pt>
                <c:pt idx="1158">
                  <c:v>2.0769639999999998</c:v>
                </c:pt>
                <c:pt idx="1159">
                  <c:v>5.2280810000000004</c:v>
                </c:pt>
                <c:pt idx="1160">
                  <c:v>4.8933710000000001</c:v>
                </c:pt>
                <c:pt idx="1161">
                  <c:v>4.7730899999999998</c:v>
                </c:pt>
                <c:pt idx="1162">
                  <c:v>0.98462799999999995</c:v>
                </c:pt>
                <c:pt idx="1163">
                  <c:v>2.9652362000000001</c:v>
                </c:pt>
                <c:pt idx="1164">
                  <c:v>4.7671460000000003</c:v>
                </c:pt>
                <c:pt idx="1165">
                  <c:v>5.6536299999999997</c:v>
                </c:pt>
                <c:pt idx="1166">
                  <c:v>0.98462799999999995</c:v>
                </c:pt>
                <c:pt idx="1167">
                  <c:v>3.0811381</c:v>
                </c:pt>
                <c:pt idx="1168">
                  <c:v>1.4704609</c:v>
                </c:pt>
                <c:pt idx="1169">
                  <c:v>1.4658021999999999</c:v>
                </c:pt>
                <c:pt idx="1170">
                  <c:v>2.0906560000000001</c:v>
                </c:pt>
                <c:pt idx="1171">
                  <c:v>4.1142453999999997</c:v>
                </c:pt>
                <c:pt idx="1172">
                  <c:v>1.9204000999999999</c:v>
                </c:pt>
                <c:pt idx="1173">
                  <c:v>6.6338340000000002</c:v>
                </c:pt>
                <c:pt idx="1174">
                  <c:v>3.9893958999999999</c:v>
                </c:pt>
                <c:pt idx="1175">
                  <c:v>2.5140175999999999</c:v>
                </c:pt>
                <c:pt idx="1176">
                  <c:v>2.380881</c:v>
                </c:pt>
                <c:pt idx="1177">
                  <c:v>3.3131472999999998</c:v>
                </c:pt>
                <c:pt idx="1178">
                  <c:v>4.3236569999999999</c:v>
                </c:pt>
                <c:pt idx="1179">
                  <c:v>2.5600521999999999</c:v>
                </c:pt>
                <c:pt idx="1180">
                  <c:v>2.5606719999999998</c:v>
                </c:pt>
                <c:pt idx="1181">
                  <c:v>3.2560731999999999</c:v>
                </c:pt>
                <c:pt idx="1182">
                  <c:v>3.4211748000000002</c:v>
                </c:pt>
                <c:pt idx="1183">
                  <c:v>1.9882850999999999</c:v>
                </c:pt>
                <c:pt idx="1184">
                  <c:v>5.7440059999999997</c:v>
                </c:pt>
                <c:pt idx="1185">
                  <c:v>3.9873872000000001</c:v>
                </c:pt>
                <c:pt idx="1186">
                  <c:v>2.1418862000000001</c:v>
                </c:pt>
                <c:pt idx="1187">
                  <c:v>4.2296332999999997</c:v>
                </c:pt>
                <c:pt idx="1188">
                  <c:v>4.7788320000000004</c:v>
                </c:pt>
                <c:pt idx="1189">
                  <c:v>3.5552611000000001</c:v>
                </c:pt>
                <c:pt idx="1190">
                  <c:v>1.8979295</c:v>
                </c:pt>
                <c:pt idx="1191">
                  <c:v>0.36410666000000003</c:v>
                </c:pt>
                <c:pt idx="1192">
                  <c:v>2.2999048000000002</c:v>
                </c:pt>
                <c:pt idx="1193">
                  <c:v>4.7884840000000004</c:v>
                </c:pt>
                <c:pt idx="1194">
                  <c:v>1.8286150000000001</c:v>
                </c:pt>
                <c:pt idx="1195">
                  <c:v>3.0263615000000001</c:v>
                </c:pt>
                <c:pt idx="1196">
                  <c:v>2.7788754</c:v>
                </c:pt>
                <c:pt idx="1197">
                  <c:v>2.2967536000000002</c:v>
                </c:pt>
                <c:pt idx="1198">
                  <c:v>1.5407957999999999</c:v>
                </c:pt>
                <c:pt idx="1199">
                  <c:v>2.2404107999999998</c:v>
                </c:pt>
                <c:pt idx="1200">
                  <c:v>4.0325413000000001</c:v>
                </c:pt>
                <c:pt idx="1201">
                  <c:v>6.3601045999999997</c:v>
                </c:pt>
                <c:pt idx="1202">
                  <c:v>2.0683284</c:v>
                </c:pt>
                <c:pt idx="1203">
                  <c:v>2.0169024000000002</c:v>
                </c:pt>
                <c:pt idx="1204">
                  <c:v>3.0948975000000001</c:v>
                </c:pt>
                <c:pt idx="1205">
                  <c:v>3.9428483999999999</c:v>
                </c:pt>
                <c:pt idx="1206">
                  <c:v>2.3861747000000002</c:v>
                </c:pt>
                <c:pt idx="1207">
                  <c:v>2.5458462000000002</c:v>
                </c:pt>
                <c:pt idx="1208">
                  <c:v>2.8661246</c:v>
                </c:pt>
                <c:pt idx="1209">
                  <c:v>2.374174</c:v>
                </c:pt>
                <c:pt idx="1210">
                  <c:v>4.4657679999999997</c:v>
                </c:pt>
                <c:pt idx="1211">
                  <c:v>2.8661246</c:v>
                </c:pt>
                <c:pt idx="1212">
                  <c:v>4.2746599999999999</c:v>
                </c:pt>
                <c:pt idx="1213">
                  <c:v>4.3648075999999998</c:v>
                </c:pt>
                <c:pt idx="1214">
                  <c:v>4.2049108000000004</c:v>
                </c:pt>
                <c:pt idx="1215">
                  <c:v>3.430358</c:v>
                </c:pt>
                <c:pt idx="1216">
                  <c:v>0.98462799999999995</c:v>
                </c:pt>
                <c:pt idx="1217">
                  <c:v>2.2328298000000002</c:v>
                </c:pt>
                <c:pt idx="1218">
                  <c:v>2.7069654000000001</c:v>
                </c:pt>
                <c:pt idx="1219">
                  <c:v>4.8781632999999998</c:v>
                </c:pt>
                <c:pt idx="1220">
                  <c:v>3.9104540000000001</c:v>
                </c:pt>
                <c:pt idx="1221">
                  <c:v>3.6199224000000001</c:v>
                </c:pt>
                <c:pt idx="1222">
                  <c:v>3.0263615000000001</c:v>
                </c:pt>
                <c:pt idx="1223">
                  <c:v>3.8780336000000002</c:v>
                </c:pt>
                <c:pt idx="1224">
                  <c:v>5.6774839999999998</c:v>
                </c:pt>
                <c:pt idx="1225">
                  <c:v>3.7591515000000002</c:v>
                </c:pt>
                <c:pt idx="1226">
                  <c:v>4.4400915999999997</c:v>
                </c:pt>
                <c:pt idx="1227">
                  <c:v>2.1701130000000002</c:v>
                </c:pt>
                <c:pt idx="1228">
                  <c:v>2.5606719999999998</c:v>
                </c:pt>
                <c:pt idx="1229">
                  <c:v>2.1264980000000002</c:v>
                </c:pt>
                <c:pt idx="1230">
                  <c:v>2.8661246</c:v>
                </c:pt>
                <c:pt idx="1231">
                  <c:v>3.7289135</c:v>
                </c:pt>
                <c:pt idx="1232">
                  <c:v>3.6268156</c:v>
                </c:pt>
                <c:pt idx="1233">
                  <c:v>3.6451912000000002</c:v>
                </c:pt>
                <c:pt idx="1234">
                  <c:v>3.3002221999999999</c:v>
                </c:pt>
                <c:pt idx="1235">
                  <c:v>3.1933289999999999</c:v>
                </c:pt>
                <c:pt idx="1236">
                  <c:v>2.4590269999999999</c:v>
                </c:pt>
                <c:pt idx="1237">
                  <c:v>1.5407957999999999</c:v>
                </c:pt>
                <c:pt idx="1238">
                  <c:v>6.0090227000000001</c:v>
                </c:pt>
                <c:pt idx="1239">
                  <c:v>0.25014957999999998</c:v>
                </c:pt>
                <c:pt idx="1240">
                  <c:v>2.4998630999999998</c:v>
                </c:pt>
                <c:pt idx="1241">
                  <c:v>2.6347369999999999</c:v>
                </c:pt>
                <c:pt idx="1242">
                  <c:v>3.1921430000000002</c:v>
                </c:pt>
                <c:pt idx="1243">
                  <c:v>5.5281969999999996</c:v>
                </c:pt>
                <c:pt idx="1244">
                  <c:v>3.7710973999999999</c:v>
                </c:pt>
                <c:pt idx="1245">
                  <c:v>1.8979295</c:v>
                </c:pt>
                <c:pt idx="1246">
                  <c:v>3.898336</c:v>
                </c:pt>
                <c:pt idx="1247">
                  <c:v>6.6340256000000002</c:v>
                </c:pt>
                <c:pt idx="1248">
                  <c:v>2.2112172000000001</c:v>
                </c:pt>
                <c:pt idx="1249">
                  <c:v>2.2005813000000001</c:v>
                </c:pt>
                <c:pt idx="1250">
                  <c:v>1.7826356999999999</c:v>
                </c:pt>
                <c:pt idx="1251">
                  <c:v>3.6458466</c:v>
                </c:pt>
                <c:pt idx="1252">
                  <c:v>3.8356379999999999</c:v>
                </c:pt>
                <c:pt idx="1253">
                  <c:v>3.0263615000000001</c:v>
                </c:pt>
                <c:pt idx="1254">
                  <c:v>4.1663420000000002</c:v>
                </c:pt>
                <c:pt idx="1255">
                  <c:v>4.4511760000000002</c:v>
                </c:pt>
                <c:pt idx="1256">
                  <c:v>2.7930430999999998</c:v>
                </c:pt>
                <c:pt idx="1257">
                  <c:v>2.9652362000000001</c:v>
                </c:pt>
                <c:pt idx="1258">
                  <c:v>2.6582534</c:v>
                </c:pt>
                <c:pt idx="1259">
                  <c:v>6.7837323999999999</c:v>
                </c:pt>
                <c:pt idx="1260">
                  <c:v>3.7487674000000002</c:v>
                </c:pt>
                <c:pt idx="1261">
                  <c:v>3.1538908000000001</c:v>
                </c:pt>
                <c:pt idx="1262">
                  <c:v>2.3193671999999999</c:v>
                </c:pt>
                <c:pt idx="1263">
                  <c:v>3.8523299999999998</c:v>
                </c:pt>
                <c:pt idx="1264">
                  <c:v>1.6429392</c:v>
                </c:pt>
                <c:pt idx="1265">
                  <c:v>4.4976773000000003</c:v>
                </c:pt>
                <c:pt idx="1266">
                  <c:v>2.4129214000000001</c:v>
                </c:pt>
                <c:pt idx="1267">
                  <c:v>2.380881</c:v>
                </c:pt>
                <c:pt idx="1268">
                  <c:v>3.64567</c:v>
                </c:pt>
                <c:pt idx="1269">
                  <c:v>2.1044111000000001</c:v>
                </c:pt>
                <c:pt idx="1270">
                  <c:v>2.8276075999999999</c:v>
                </c:pt>
                <c:pt idx="1271">
                  <c:v>2.836757</c:v>
                </c:pt>
                <c:pt idx="1272">
                  <c:v>2.6711309999999999</c:v>
                </c:pt>
                <c:pt idx="1273">
                  <c:v>2.2404107999999998</c:v>
                </c:pt>
                <c:pt idx="1274">
                  <c:v>2.9930096000000002</c:v>
                </c:pt>
                <c:pt idx="1275">
                  <c:v>2.9614832</c:v>
                </c:pt>
                <c:pt idx="1276">
                  <c:v>4.1223334999999999</c:v>
                </c:pt>
                <c:pt idx="1277">
                  <c:v>2.2999048000000002</c:v>
                </c:pt>
                <c:pt idx="1278">
                  <c:v>5.1622066000000002</c:v>
                </c:pt>
                <c:pt idx="1279">
                  <c:v>4.4906430000000004</c:v>
                </c:pt>
                <c:pt idx="1280">
                  <c:v>3.2284223999999999</c:v>
                </c:pt>
                <c:pt idx="1281">
                  <c:v>1.6918225</c:v>
                </c:pt>
                <c:pt idx="1282">
                  <c:v>3.9428483999999999</c:v>
                </c:pt>
                <c:pt idx="1283">
                  <c:v>4.4367229999999998</c:v>
                </c:pt>
                <c:pt idx="1284">
                  <c:v>1.8832291000000001</c:v>
                </c:pt>
                <c:pt idx="1285">
                  <c:v>3.0944240000000001</c:v>
                </c:pt>
                <c:pt idx="1286">
                  <c:v>3.0574252999999998</c:v>
                </c:pt>
                <c:pt idx="1287">
                  <c:v>4.5333047000000004</c:v>
                </c:pt>
                <c:pt idx="1288">
                  <c:v>4.3957376000000004</c:v>
                </c:pt>
                <c:pt idx="1289">
                  <c:v>2.5863667000000001</c:v>
                </c:pt>
                <c:pt idx="1290">
                  <c:v>4.2136164000000003</c:v>
                </c:pt>
                <c:pt idx="1291">
                  <c:v>2.1264980000000002</c:v>
                </c:pt>
                <c:pt idx="1292">
                  <c:v>5.3240542</c:v>
                </c:pt>
                <c:pt idx="1293">
                  <c:v>3.0168268999999999</c:v>
                </c:pt>
                <c:pt idx="1294">
                  <c:v>3.3484085000000001</c:v>
                </c:pt>
                <c:pt idx="1295">
                  <c:v>0.25014957999999998</c:v>
                </c:pt>
                <c:pt idx="1296">
                  <c:v>2.0849190000000002</c:v>
                </c:pt>
                <c:pt idx="1297">
                  <c:v>6.0923990000000003</c:v>
                </c:pt>
                <c:pt idx="1298">
                  <c:v>5.4077060000000001</c:v>
                </c:pt>
                <c:pt idx="1299">
                  <c:v>5.5005274000000002</c:v>
                </c:pt>
                <c:pt idx="1300">
                  <c:v>4.309552</c:v>
                </c:pt>
                <c:pt idx="1301">
                  <c:v>1.1417961000000001</c:v>
                </c:pt>
                <c:pt idx="1302">
                  <c:v>3.3977729999999999</c:v>
                </c:pt>
                <c:pt idx="1303">
                  <c:v>3.5505917</c:v>
                </c:pt>
                <c:pt idx="1304">
                  <c:v>4.4173099999999996</c:v>
                </c:pt>
                <c:pt idx="1305">
                  <c:v>2.2431209999999999</c:v>
                </c:pt>
                <c:pt idx="1306">
                  <c:v>2.2404107999999998</c:v>
                </c:pt>
                <c:pt idx="1307">
                  <c:v>3.6707578000000001</c:v>
                </c:pt>
                <c:pt idx="1308">
                  <c:v>2.3827872000000001</c:v>
                </c:pt>
                <c:pt idx="1309">
                  <c:v>0.40719666999999998</c:v>
                </c:pt>
                <c:pt idx="1310">
                  <c:v>3.206718</c:v>
                </c:pt>
                <c:pt idx="1311">
                  <c:v>3.454285</c:v>
                </c:pt>
                <c:pt idx="1312">
                  <c:v>2.2404107999999998</c:v>
                </c:pt>
                <c:pt idx="1313">
                  <c:v>3.8319410999999999</c:v>
                </c:pt>
                <c:pt idx="1314">
                  <c:v>3.3460212</c:v>
                </c:pt>
                <c:pt idx="1315">
                  <c:v>3.0996610000000002</c:v>
                </c:pt>
                <c:pt idx="1316">
                  <c:v>4.3648075999999998</c:v>
                </c:pt>
                <c:pt idx="1317">
                  <c:v>4.1620274000000004</c:v>
                </c:pt>
                <c:pt idx="1318">
                  <c:v>4.9157833999999996</c:v>
                </c:pt>
                <c:pt idx="1319">
                  <c:v>1.8286150000000001</c:v>
                </c:pt>
                <c:pt idx="1320">
                  <c:v>2.2404107999999998</c:v>
                </c:pt>
                <c:pt idx="1321">
                  <c:v>2.5658903</c:v>
                </c:pt>
                <c:pt idx="1322">
                  <c:v>4.152399</c:v>
                </c:pt>
                <c:pt idx="1323">
                  <c:v>3.3334912999999999</c:v>
                </c:pt>
                <c:pt idx="1324">
                  <c:v>2.4129214000000001</c:v>
                </c:pt>
                <c:pt idx="1325">
                  <c:v>3.7096863</c:v>
                </c:pt>
                <c:pt idx="1326">
                  <c:v>4.4178379999999997</c:v>
                </c:pt>
                <c:pt idx="1327">
                  <c:v>3.1110617999999999</c:v>
                </c:pt>
                <c:pt idx="1328">
                  <c:v>1.8832291000000001</c:v>
                </c:pt>
                <c:pt idx="1329">
                  <c:v>4.0403422999999998</c:v>
                </c:pt>
                <c:pt idx="1330">
                  <c:v>3.0944240000000001</c:v>
                </c:pt>
                <c:pt idx="1331">
                  <c:v>2.9930096000000002</c:v>
                </c:pt>
                <c:pt idx="1332">
                  <c:v>3.9076620000000002</c:v>
                </c:pt>
                <c:pt idx="1333">
                  <c:v>3.7730185999999999</c:v>
                </c:pt>
                <c:pt idx="1334">
                  <c:v>3.2325914</c:v>
                </c:pt>
                <c:pt idx="1335">
                  <c:v>1.9119033000000001</c:v>
                </c:pt>
                <c:pt idx="1336">
                  <c:v>4.8098124999999996</c:v>
                </c:pt>
                <c:pt idx="1337">
                  <c:v>2.1264980000000002</c:v>
                </c:pt>
                <c:pt idx="1338">
                  <c:v>2.2404107999999998</c:v>
                </c:pt>
                <c:pt idx="1339">
                  <c:v>3.9489936999999999</c:v>
                </c:pt>
                <c:pt idx="1340">
                  <c:v>1.8271964999999999</c:v>
                </c:pt>
                <c:pt idx="1341">
                  <c:v>2.7863685999999999</c:v>
                </c:pt>
                <c:pt idx="1342">
                  <c:v>5.1106980000000002</c:v>
                </c:pt>
                <c:pt idx="1343">
                  <c:v>6.3496829999999997</c:v>
                </c:pt>
                <c:pt idx="1344">
                  <c:v>3.3748014</c:v>
                </c:pt>
                <c:pt idx="1345">
                  <c:v>2.9652362000000001</c:v>
                </c:pt>
                <c:pt idx="1346">
                  <c:v>5.4602630000000003</c:v>
                </c:pt>
                <c:pt idx="1347">
                  <c:v>1.5407957999999999</c:v>
                </c:pt>
                <c:pt idx="1348">
                  <c:v>2.5606719999999998</c:v>
                </c:pt>
                <c:pt idx="1349">
                  <c:v>3.7031615000000002</c:v>
                </c:pt>
                <c:pt idx="1350">
                  <c:v>2.5606719999999998</c:v>
                </c:pt>
                <c:pt idx="1351">
                  <c:v>4.2607454999999996</c:v>
                </c:pt>
                <c:pt idx="1352">
                  <c:v>3.2140336</c:v>
                </c:pt>
                <c:pt idx="1353">
                  <c:v>2.1936789000000001</c:v>
                </c:pt>
                <c:pt idx="1354">
                  <c:v>1.9119033000000001</c:v>
                </c:pt>
                <c:pt idx="1355">
                  <c:v>2.1418862000000001</c:v>
                </c:pt>
                <c:pt idx="1356">
                  <c:v>3.6427162000000002</c:v>
                </c:pt>
                <c:pt idx="1357">
                  <c:v>4.1659069999999998</c:v>
                </c:pt>
                <c:pt idx="1358">
                  <c:v>2.87446</c:v>
                </c:pt>
                <c:pt idx="1359">
                  <c:v>4.1473813000000002</c:v>
                </c:pt>
                <c:pt idx="1360">
                  <c:v>3.0263615000000001</c:v>
                </c:pt>
                <c:pt idx="1361">
                  <c:v>1.9119033000000001</c:v>
                </c:pt>
                <c:pt idx="1362">
                  <c:v>4.7189883999999997</c:v>
                </c:pt>
                <c:pt idx="1363">
                  <c:v>5.0144773000000002</c:v>
                </c:pt>
                <c:pt idx="1364">
                  <c:v>4.1659069999999998</c:v>
                </c:pt>
                <c:pt idx="1365">
                  <c:v>4.1075477999999999</c:v>
                </c:pt>
                <c:pt idx="1366">
                  <c:v>3.8026550000000001</c:v>
                </c:pt>
                <c:pt idx="1367">
                  <c:v>4.5327234000000001</c:v>
                </c:pt>
                <c:pt idx="1368">
                  <c:v>6.7837323999999999</c:v>
                </c:pt>
                <c:pt idx="1369">
                  <c:v>0.34952592999999998</c:v>
                </c:pt>
                <c:pt idx="1370">
                  <c:v>4.3471127000000003</c:v>
                </c:pt>
                <c:pt idx="1371">
                  <c:v>1.6965376999999999</c:v>
                </c:pt>
                <c:pt idx="1372">
                  <c:v>3.7652000999999999</c:v>
                </c:pt>
                <c:pt idx="1373">
                  <c:v>1.9119033000000001</c:v>
                </c:pt>
                <c:pt idx="1374">
                  <c:v>2.8661246</c:v>
                </c:pt>
                <c:pt idx="1375">
                  <c:v>3.0962429999999999</c:v>
                </c:pt>
                <c:pt idx="1376">
                  <c:v>3.8516352</c:v>
                </c:pt>
                <c:pt idx="1377">
                  <c:v>1.6429392</c:v>
                </c:pt>
                <c:pt idx="1378">
                  <c:v>5.2788243000000001</c:v>
                </c:pt>
                <c:pt idx="1379">
                  <c:v>2.6865066999999998</c:v>
                </c:pt>
                <c:pt idx="1380">
                  <c:v>2.7301063999999999</c:v>
                </c:pt>
                <c:pt idx="1381">
                  <c:v>1.0398023000000001</c:v>
                </c:pt>
                <c:pt idx="1382">
                  <c:v>2.3172917000000002</c:v>
                </c:pt>
                <c:pt idx="1383">
                  <c:v>3.8685369999999999</c:v>
                </c:pt>
                <c:pt idx="1384">
                  <c:v>0.99411243000000005</c:v>
                </c:pt>
                <c:pt idx="1385">
                  <c:v>2.9988248</c:v>
                </c:pt>
                <c:pt idx="1386">
                  <c:v>1.5727937000000001</c:v>
                </c:pt>
                <c:pt idx="1387">
                  <c:v>6.7837323999999999</c:v>
                </c:pt>
                <c:pt idx="1388">
                  <c:v>5.4077060000000001</c:v>
                </c:pt>
                <c:pt idx="1389">
                  <c:v>5.6248646000000004</c:v>
                </c:pt>
                <c:pt idx="1390">
                  <c:v>0.36410666000000003</c:v>
                </c:pt>
                <c:pt idx="1391">
                  <c:v>0.36410666000000003</c:v>
                </c:pt>
                <c:pt idx="1392">
                  <c:v>4.0577420000000002</c:v>
                </c:pt>
                <c:pt idx="1393">
                  <c:v>3.2174608999999998</c:v>
                </c:pt>
                <c:pt idx="1394">
                  <c:v>4.6512979999999997</c:v>
                </c:pt>
                <c:pt idx="1395">
                  <c:v>2.3193671999999999</c:v>
                </c:pt>
                <c:pt idx="1396">
                  <c:v>3.8721480000000001</c:v>
                </c:pt>
                <c:pt idx="1397">
                  <c:v>4.1552319999999998</c:v>
                </c:pt>
                <c:pt idx="1398">
                  <c:v>4.3915052000000001</c:v>
                </c:pt>
                <c:pt idx="1399">
                  <c:v>4.0748877999999999</c:v>
                </c:pt>
                <c:pt idx="1400">
                  <c:v>4.1418815000000002</c:v>
                </c:pt>
                <c:pt idx="1401">
                  <c:v>4.8008613999999996</c:v>
                </c:pt>
                <c:pt idx="1402">
                  <c:v>3.4929652</c:v>
                </c:pt>
                <c:pt idx="1403">
                  <c:v>3.6268156</c:v>
                </c:pt>
                <c:pt idx="1404">
                  <c:v>1.8011785</c:v>
                </c:pt>
                <c:pt idx="1405">
                  <c:v>2.1418862000000001</c:v>
                </c:pt>
                <c:pt idx="1406">
                  <c:v>3.1261942</c:v>
                </c:pt>
                <c:pt idx="1407">
                  <c:v>4.9157833999999996</c:v>
                </c:pt>
                <c:pt idx="1408">
                  <c:v>2.9652362000000001</c:v>
                </c:pt>
                <c:pt idx="1409">
                  <c:v>2.1418862000000001</c:v>
                </c:pt>
                <c:pt idx="1410">
                  <c:v>4.1345223999999998</c:v>
                </c:pt>
                <c:pt idx="1411">
                  <c:v>3.0263615000000001</c:v>
                </c:pt>
                <c:pt idx="1412">
                  <c:v>4.9945440000000003</c:v>
                </c:pt>
                <c:pt idx="1413">
                  <c:v>3.8729526999999999</c:v>
                </c:pt>
                <c:pt idx="1414">
                  <c:v>3.0263615000000001</c:v>
                </c:pt>
                <c:pt idx="1415">
                  <c:v>5.5965343000000001</c:v>
                </c:pt>
                <c:pt idx="1416">
                  <c:v>0.34952592999999998</c:v>
                </c:pt>
                <c:pt idx="1417">
                  <c:v>4.7189883999999997</c:v>
                </c:pt>
                <c:pt idx="1418">
                  <c:v>3.2370597999999999</c:v>
                </c:pt>
                <c:pt idx="1419">
                  <c:v>3.9493108000000001</c:v>
                </c:pt>
                <c:pt idx="1420">
                  <c:v>2.1418862000000001</c:v>
                </c:pt>
                <c:pt idx="1421">
                  <c:v>4.3498849999999996</c:v>
                </c:pt>
                <c:pt idx="1422">
                  <c:v>1.9119033000000001</c:v>
                </c:pt>
                <c:pt idx="1423">
                  <c:v>1.8286150000000001</c:v>
                </c:pt>
                <c:pt idx="1424">
                  <c:v>1.7707029999999999</c:v>
                </c:pt>
                <c:pt idx="1425">
                  <c:v>2.4998630999999998</c:v>
                </c:pt>
                <c:pt idx="1426">
                  <c:v>3.496896</c:v>
                </c:pt>
                <c:pt idx="1427">
                  <c:v>3.5056371999999998</c:v>
                </c:pt>
                <c:pt idx="1428">
                  <c:v>3.5776949999999998</c:v>
                </c:pt>
                <c:pt idx="1429">
                  <c:v>3.5262313000000001</c:v>
                </c:pt>
                <c:pt idx="1430">
                  <c:v>0.99411243000000005</c:v>
                </c:pt>
                <c:pt idx="1431">
                  <c:v>4.0385410000000004</c:v>
                </c:pt>
                <c:pt idx="1432">
                  <c:v>3.6199224000000001</c:v>
                </c:pt>
                <c:pt idx="1433">
                  <c:v>2.7863685999999999</c:v>
                </c:pt>
                <c:pt idx="1434">
                  <c:v>1.2628454</c:v>
                </c:pt>
                <c:pt idx="1435">
                  <c:v>3.0263615000000001</c:v>
                </c:pt>
                <c:pt idx="1436">
                  <c:v>3.7047405000000002</c:v>
                </c:pt>
                <c:pt idx="1437">
                  <c:v>2.0231686</c:v>
                </c:pt>
                <c:pt idx="1438">
                  <c:v>5.6536299999999997</c:v>
                </c:pt>
                <c:pt idx="1439">
                  <c:v>1.0398023000000001</c:v>
                </c:pt>
                <c:pt idx="1440">
                  <c:v>6.0878715999999997</c:v>
                </c:pt>
                <c:pt idx="1441">
                  <c:v>0.40719666999999998</c:v>
                </c:pt>
                <c:pt idx="1442">
                  <c:v>3.6451912000000002</c:v>
                </c:pt>
                <c:pt idx="1443">
                  <c:v>2.7735267000000001</c:v>
                </c:pt>
                <c:pt idx="1444">
                  <c:v>2.6757917</c:v>
                </c:pt>
                <c:pt idx="1445">
                  <c:v>4.4397625999999999</c:v>
                </c:pt>
                <c:pt idx="1446">
                  <c:v>3.0120589999999998</c:v>
                </c:pt>
                <c:pt idx="1447">
                  <c:v>6.7172102999999996</c:v>
                </c:pt>
                <c:pt idx="1448">
                  <c:v>2.2999048000000002</c:v>
                </c:pt>
                <c:pt idx="1449">
                  <c:v>6.1589212</c:v>
                </c:pt>
                <c:pt idx="1450">
                  <c:v>3.6808436000000002</c:v>
                </c:pt>
                <c:pt idx="1451">
                  <c:v>2.1418862000000001</c:v>
                </c:pt>
                <c:pt idx="1452">
                  <c:v>2.8357363000000002</c:v>
                </c:pt>
                <c:pt idx="1453">
                  <c:v>2.2404107999999998</c:v>
                </c:pt>
                <c:pt idx="1454">
                  <c:v>2.1264980000000002</c:v>
                </c:pt>
                <c:pt idx="1455">
                  <c:v>3.8694613000000002</c:v>
                </c:pt>
                <c:pt idx="1456">
                  <c:v>3.6580794000000001</c:v>
                </c:pt>
                <c:pt idx="1457">
                  <c:v>4.3191376000000004</c:v>
                </c:pt>
                <c:pt idx="1458">
                  <c:v>4.7577767</c:v>
                </c:pt>
                <c:pt idx="1459">
                  <c:v>3.2252464000000001</c:v>
                </c:pt>
                <c:pt idx="1460">
                  <c:v>4.5289025000000001</c:v>
                </c:pt>
                <c:pt idx="1461">
                  <c:v>3.6199224000000001</c:v>
                </c:pt>
                <c:pt idx="1462">
                  <c:v>2.5989726000000002</c:v>
                </c:pt>
                <c:pt idx="1463">
                  <c:v>4.9157833999999996</c:v>
                </c:pt>
                <c:pt idx="1464">
                  <c:v>3.4427854999999998</c:v>
                </c:pt>
                <c:pt idx="1465">
                  <c:v>2.9047165000000001</c:v>
                </c:pt>
                <c:pt idx="1466">
                  <c:v>2.2328298000000002</c:v>
                </c:pt>
                <c:pt idx="1467">
                  <c:v>2.4129214000000001</c:v>
                </c:pt>
                <c:pt idx="1468">
                  <c:v>4.1027290000000001</c:v>
                </c:pt>
                <c:pt idx="1469">
                  <c:v>5.2951813000000003</c:v>
                </c:pt>
                <c:pt idx="1470">
                  <c:v>2.9547343000000001</c:v>
                </c:pt>
                <c:pt idx="1471">
                  <c:v>1.8832291000000001</c:v>
                </c:pt>
                <c:pt idx="1472">
                  <c:v>3.7360468</c:v>
                </c:pt>
                <c:pt idx="1473">
                  <c:v>4.2871943000000003</c:v>
                </c:pt>
                <c:pt idx="1474">
                  <c:v>3.4413824000000002</c:v>
                </c:pt>
                <c:pt idx="1475">
                  <c:v>4.4115896000000001</c:v>
                </c:pt>
              </c:numCache>
            </c:numRef>
          </c:xVal>
          <c:yVal>
            <c:numRef>
              <c:f>non_cs_dep!$B$2:$B$1480</c:f>
              <c:numCache>
                <c:formatCode>General</c:formatCode>
                <c:ptCount val="1479"/>
                <c:pt idx="0">
                  <c:v>4.308516</c:v>
                </c:pt>
                <c:pt idx="1">
                  <c:v>4.2184080000000002</c:v>
                </c:pt>
                <c:pt idx="2">
                  <c:v>5.2029443000000004</c:v>
                </c:pt>
                <c:pt idx="3">
                  <c:v>3.7550967000000002</c:v>
                </c:pt>
                <c:pt idx="4">
                  <c:v>4.4660563</c:v>
                </c:pt>
                <c:pt idx="5">
                  <c:v>4.9750139999999998</c:v>
                </c:pt>
                <c:pt idx="6">
                  <c:v>4.1739926000000001</c:v>
                </c:pt>
                <c:pt idx="7">
                  <c:v>1.9833683</c:v>
                </c:pt>
                <c:pt idx="8">
                  <c:v>6.146909</c:v>
                </c:pt>
                <c:pt idx="9">
                  <c:v>4.4660563</c:v>
                </c:pt>
                <c:pt idx="10">
                  <c:v>4.6828574999999999</c:v>
                </c:pt>
                <c:pt idx="11">
                  <c:v>5.8242802999999999</c:v>
                </c:pt>
                <c:pt idx="12">
                  <c:v>3.4052975000000001</c:v>
                </c:pt>
                <c:pt idx="13">
                  <c:v>5.7341723</c:v>
                </c:pt>
                <c:pt idx="14">
                  <c:v>4.4660563</c:v>
                </c:pt>
                <c:pt idx="15">
                  <c:v>5.9818205999999998</c:v>
                </c:pt>
                <c:pt idx="16">
                  <c:v>4.4660563</c:v>
                </c:pt>
                <c:pt idx="17">
                  <c:v>6.4698552999999999</c:v>
                </c:pt>
                <c:pt idx="18">
                  <c:v>2.9479084000000002</c:v>
                </c:pt>
                <c:pt idx="19">
                  <c:v>6.1990705000000004</c:v>
                </c:pt>
                <c:pt idx="20">
                  <c:v>3.1070549999999999</c:v>
                </c:pt>
                <c:pt idx="21">
                  <c:v>4.8887824999999996</c:v>
                </c:pt>
                <c:pt idx="22">
                  <c:v>5.748208</c:v>
                </c:pt>
                <c:pt idx="23">
                  <c:v>4.1739926000000001</c:v>
                </c:pt>
                <c:pt idx="24">
                  <c:v>4.8716682999999996</c:v>
                </c:pt>
                <c:pt idx="25">
                  <c:v>4.4660563</c:v>
                </c:pt>
                <c:pt idx="26">
                  <c:v>5.8992610000000001</c:v>
                </c:pt>
                <c:pt idx="27">
                  <c:v>3.1770546</c:v>
                </c:pt>
                <c:pt idx="28">
                  <c:v>5.5611053000000004</c:v>
                </c:pt>
                <c:pt idx="29">
                  <c:v>4.4660563</c:v>
                </c:pt>
                <c:pt idx="30">
                  <c:v>2.8394465000000002</c:v>
                </c:pt>
                <c:pt idx="31">
                  <c:v>2.5424733000000002</c:v>
                </c:pt>
                <c:pt idx="32">
                  <c:v>4.2321309999999999</c:v>
                </c:pt>
                <c:pt idx="33">
                  <c:v>4.0260385999999997</c:v>
                </c:pt>
                <c:pt idx="34">
                  <c:v>6.1990705000000004</c:v>
                </c:pt>
                <c:pt idx="35">
                  <c:v>5.1613854999999997</c:v>
                </c:pt>
                <c:pt idx="36">
                  <c:v>5.9818205999999998</c:v>
                </c:pt>
                <c:pt idx="37">
                  <c:v>3.8280911</c:v>
                </c:pt>
                <c:pt idx="38">
                  <c:v>2.5507884000000001</c:v>
                </c:pt>
                <c:pt idx="39">
                  <c:v>5.4256371999999997</c:v>
                </c:pt>
                <c:pt idx="40">
                  <c:v>4.4660563</c:v>
                </c:pt>
                <c:pt idx="41">
                  <c:v>4.308516</c:v>
                </c:pt>
                <c:pt idx="42">
                  <c:v>4.4660563</c:v>
                </c:pt>
                <c:pt idx="43">
                  <c:v>4.5365289999999998</c:v>
                </c:pt>
                <c:pt idx="44">
                  <c:v>1.9833683</c:v>
                </c:pt>
                <c:pt idx="45">
                  <c:v>4.4660563</c:v>
                </c:pt>
                <c:pt idx="46">
                  <c:v>5.748208</c:v>
                </c:pt>
                <c:pt idx="47">
                  <c:v>4.5835314</c:v>
                </c:pt>
                <c:pt idx="48">
                  <c:v>4.4660563</c:v>
                </c:pt>
                <c:pt idx="49">
                  <c:v>5.748208</c:v>
                </c:pt>
                <c:pt idx="50">
                  <c:v>5.748208</c:v>
                </c:pt>
                <c:pt idx="51">
                  <c:v>4.8150225000000004</c:v>
                </c:pt>
                <c:pt idx="52">
                  <c:v>6.1990705000000004</c:v>
                </c:pt>
                <c:pt idx="53">
                  <c:v>5.2029443000000004</c:v>
                </c:pt>
                <c:pt idx="54">
                  <c:v>6.1155834000000002</c:v>
                </c:pt>
                <c:pt idx="55">
                  <c:v>3.2763515000000001</c:v>
                </c:pt>
                <c:pt idx="56">
                  <c:v>3.0157926000000002</c:v>
                </c:pt>
                <c:pt idx="57">
                  <c:v>5.748208</c:v>
                </c:pt>
                <c:pt idx="58">
                  <c:v>6.1578683999999999</c:v>
                </c:pt>
                <c:pt idx="59">
                  <c:v>3.9158835000000001</c:v>
                </c:pt>
                <c:pt idx="60">
                  <c:v>3.2189730000000001</c:v>
                </c:pt>
                <c:pt idx="61">
                  <c:v>5.9818205999999998</c:v>
                </c:pt>
                <c:pt idx="62">
                  <c:v>2.5424733000000002</c:v>
                </c:pt>
                <c:pt idx="63">
                  <c:v>5.8242802999999999</c:v>
                </c:pt>
                <c:pt idx="64">
                  <c:v>3.8030662999999998</c:v>
                </c:pt>
                <c:pt idx="65">
                  <c:v>5.431648</c:v>
                </c:pt>
                <c:pt idx="66">
                  <c:v>5.0582786000000004</c:v>
                </c:pt>
                <c:pt idx="67">
                  <c:v>5.6897570000000002</c:v>
                </c:pt>
                <c:pt idx="68">
                  <c:v>5.7341723</c:v>
                </c:pt>
                <c:pt idx="69">
                  <c:v>6.1578683999999999</c:v>
                </c:pt>
                <c:pt idx="70">
                  <c:v>2.8375175000000001</c:v>
                </c:pt>
                <c:pt idx="71">
                  <c:v>4.4660563</c:v>
                </c:pt>
                <c:pt idx="72">
                  <c:v>4.2184080000000002</c:v>
                </c:pt>
                <c:pt idx="73">
                  <c:v>5.5607939999999996</c:v>
                </c:pt>
                <c:pt idx="74">
                  <c:v>4.4660563</c:v>
                </c:pt>
                <c:pt idx="75">
                  <c:v>6.0415299999999998</c:v>
                </c:pt>
                <c:pt idx="76">
                  <c:v>4.4660563</c:v>
                </c:pt>
                <c:pt idx="77">
                  <c:v>5.7341723</c:v>
                </c:pt>
                <c:pt idx="78">
                  <c:v>6.1990705000000004</c:v>
                </c:pt>
                <c:pt idx="79">
                  <c:v>3.4699301999999999</c:v>
                </c:pt>
                <c:pt idx="80">
                  <c:v>4.2184080000000002</c:v>
                </c:pt>
                <c:pt idx="81">
                  <c:v>4.4660563</c:v>
                </c:pt>
                <c:pt idx="82">
                  <c:v>4.4660563</c:v>
                </c:pt>
                <c:pt idx="83">
                  <c:v>3.4699301999999999</c:v>
                </c:pt>
                <c:pt idx="84">
                  <c:v>4.1811720000000001</c:v>
                </c:pt>
                <c:pt idx="85">
                  <c:v>5.0146540000000002</c:v>
                </c:pt>
                <c:pt idx="86">
                  <c:v>4.4660563</c:v>
                </c:pt>
                <c:pt idx="87">
                  <c:v>5.951422</c:v>
                </c:pt>
                <c:pt idx="88">
                  <c:v>5.6488975999999997</c:v>
                </c:pt>
                <c:pt idx="89">
                  <c:v>2.7428474</c:v>
                </c:pt>
                <c:pt idx="90">
                  <c:v>2.8394465000000002</c:v>
                </c:pt>
                <c:pt idx="91">
                  <c:v>4.0260385999999997</c:v>
                </c:pt>
                <c:pt idx="92">
                  <c:v>4.4660563</c:v>
                </c:pt>
                <c:pt idx="93">
                  <c:v>5.748208</c:v>
                </c:pt>
                <c:pt idx="94">
                  <c:v>2.7349885</c:v>
                </c:pt>
                <c:pt idx="95">
                  <c:v>5.2029443000000004</c:v>
                </c:pt>
                <c:pt idx="96">
                  <c:v>2.8042256999999999</c:v>
                </c:pt>
                <c:pt idx="97">
                  <c:v>5.6076955999999996</c:v>
                </c:pt>
                <c:pt idx="98">
                  <c:v>5.4948005999999996</c:v>
                </c:pt>
                <c:pt idx="99">
                  <c:v>4.7776319999999997</c:v>
                </c:pt>
                <c:pt idx="100">
                  <c:v>4.4660563</c:v>
                </c:pt>
                <c:pt idx="101">
                  <c:v>2.6916924</c:v>
                </c:pt>
                <c:pt idx="102">
                  <c:v>3.7550967000000002</c:v>
                </c:pt>
                <c:pt idx="103">
                  <c:v>5.0408616000000004</c:v>
                </c:pt>
                <c:pt idx="104">
                  <c:v>6.2774859999999997</c:v>
                </c:pt>
                <c:pt idx="105">
                  <c:v>5.9818205999999998</c:v>
                </c:pt>
                <c:pt idx="106">
                  <c:v>4.4660563</c:v>
                </c:pt>
                <c:pt idx="107">
                  <c:v>6.1990705000000004</c:v>
                </c:pt>
                <c:pt idx="108">
                  <c:v>6.2774859999999997</c:v>
                </c:pt>
                <c:pt idx="109">
                  <c:v>4.0260385999999997</c:v>
                </c:pt>
                <c:pt idx="110">
                  <c:v>5.4853189999999996</c:v>
                </c:pt>
                <c:pt idx="111">
                  <c:v>2.7769577999999999</c:v>
                </c:pt>
                <c:pt idx="112">
                  <c:v>4.5160239999999998</c:v>
                </c:pt>
                <c:pt idx="113">
                  <c:v>4.0260385999999997</c:v>
                </c:pt>
                <c:pt idx="114">
                  <c:v>4.0260385999999997</c:v>
                </c:pt>
                <c:pt idx="115">
                  <c:v>2.5424733000000002</c:v>
                </c:pt>
                <c:pt idx="116">
                  <c:v>4.308516</c:v>
                </c:pt>
                <c:pt idx="117">
                  <c:v>3.4699301999999999</c:v>
                </c:pt>
                <c:pt idx="118">
                  <c:v>2.0075116</c:v>
                </c:pt>
                <c:pt idx="119">
                  <c:v>4.4660563</c:v>
                </c:pt>
                <c:pt idx="120">
                  <c:v>5.748208</c:v>
                </c:pt>
                <c:pt idx="121">
                  <c:v>4.1739926000000001</c:v>
                </c:pt>
                <c:pt idx="122">
                  <c:v>3.5458919999999998</c:v>
                </c:pt>
                <c:pt idx="123">
                  <c:v>5.9440710000000001</c:v>
                </c:pt>
                <c:pt idx="124">
                  <c:v>4.9681635000000002</c:v>
                </c:pt>
                <c:pt idx="125">
                  <c:v>4.4660563</c:v>
                </c:pt>
                <c:pt idx="126">
                  <c:v>5.6897570000000002</c:v>
                </c:pt>
                <c:pt idx="127">
                  <c:v>2.0075116</c:v>
                </c:pt>
                <c:pt idx="128">
                  <c:v>5.9348182999999999</c:v>
                </c:pt>
                <c:pt idx="129">
                  <c:v>4.9750139999999998</c:v>
                </c:pt>
                <c:pt idx="130">
                  <c:v>6.1990705000000004</c:v>
                </c:pt>
                <c:pt idx="131">
                  <c:v>5.748208</c:v>
                </c:pt>
                <c:pt idx="132">
                  <c:v>2.8070385</c:v>
                </c:pt>
                <c:pt idx="133">
                  <c:v>3.9158835000000001</c:v>
                </c:pt>
                <c:pt idx="134">
                  <c:v>4.8417940000000002</c:v>
                </c:pt>
                <c:pt idx="135">
                  <c:v>3.5476139999999998</c:v>
                </c:pt>
                <c:pt idx="136">
                  <c:v>5.9348182999999999</c:v>
                </c:pt>
                <c:pt idx="137">
                  <c:v>3.7550967000000002</c:v>
                </c:pt>
                <c:pt idx="138">
                  <c:v>4.4660563</c:v>
                </c:pt>
                <c:pt idx="139">
                  <c:v>2.7238185000000001</c:v>
                </c:pt>
                <c:pt idx="140">
                  <c:v>3.9158835000000001</c:v>
                </c:pt>
                <c:pt idx="141">
                  <c:v>4.1811720000000001</c:v>
                </c:pt>
                <c:pt idx="142">
                  <c:v>6.7175035000000003</c:v>
                </c:pt>
                <c:pt idx="143">
                  <c:v>2.5424733000000002</c:v>
                </c:pt>
                <c:pt idx="144">
                  <c:v>5.748208</c:v>
                </c:pt>
                <c:pt idx="145">
                  <c:v>2.5424733000000002</c:v>
                </c:pt>
                <c:pt idx="146">
                  <c:v>5.2789060000000001</c:v>
                </c:pt>
                <c:pt idx="147">
                  <c:v>4.8280440000000002</c:v>
                </c:pt>
                <c:pt idx="148">
                  <c:v>5.6488975999999997</c:v>
                </c:pt>
                <c:pt idx="149">
                  <c:v>5.748208</c:v>
                </c:pt>
                <c:pt idx="150">
                  <c:v>4.9281940000000004</c:v>
                </c:pt>
                <c:pt idx="151">
                  <c:v>3.0506730000000002</c:v>
                </c:pt>
                <c:pt idx="152">
                  <c:v>4.4660563</c:v>
                </c:pt>
                <c:pt idx="153">
                  <c:v>5.1067790000000004</c:v>
                </c:pt>
                <c:pt idx="154">
                  <c:v>3.2140954000000002</c:v>
                </c:pt>
                <c:pt idx="155">
                  <c:v>4.4660563</c:v>
                </c:pt>
                <c:pt idx="156">
                  <c:v>3.4242556</c:v>
                </c:pt>
                <c:pt idx="157">
                  <c:v>4.4660563</c:v>
                </c:pt>
                <c:pt idx="158">
                  <c:v>4.308516</c:v>
                </c:pt>
                <c:pt idx="159">
                  <c:v>4.4660563</c:v>
                </c:pt>
                <c:pt idx="160">
                  <c:v>5.9818205999999998</c:v>
                </c:pt>
                <c:pt idx="161">
                  <c:v>4.2197104000000003</c:v>
                </c:pt>
                <c:pt idx="162">
                  <c:v>4.6312012999999999</c:v>
                </c:pt>
                <c:pt idx="163">
                  <c:v>2.5424733000000002</c:v>
                </c:pt>
                <c:pt idx="164">
                  <c:v>3.5023882</c:v>
                </c:pt>
                <c:pt idx="165">
                  <c:v>3.4364126000000002</c:v>
                </c:pt>
                <c:pt idx="166">
                  <c:v>2.5424733000000002</c:v>
                </c:pt>
                <c:pt idx="167">
                  <c:v>5.9818205999999998</c:v>
                </c:pt>
                <c:pt idx="168">
                  <c:v>0.80000466000000003</c:v>
                </c:pt>
                <c:pt idx="169">
                  <c:v>5.0809164000000004</c:v>
                </c:pt>
                <c:pt idx="170">
                  <c:v>4.9575120000000004</c:v>
                </c:pt>
                <c:pt idx="171">
                  <c:v>6.1990705000000004</c:v>
                </c:pt>
                <c:pt idx="172">
                  <c:v>3.0410027999999998</c:v>
                </c:pt>
                <c:pt idx="173">
                  <c:v>5.951422</c:v>
                </c:pt>
                <c:pt idx="174">
                  <c:v>5.7685360000000001</c:v>
                </c:pt>
                <c:pt idx="175">
                  <c:v>2.7238185000000001</c:v>
                </c:pt>
                <c:pt idx="176">
                  <c:v>4.4660563</c:v>
                </c:pt>
                <c:pt idx="177">
                  <c:v>4.2184080000000002</c:v>
                </c:pt>
                <c:pt idx="178">
                  <c:v>4.4660563</c:v>
                </c:pt>
                <c:pt idx="179">
                  <c:v>4.9944389999999999</c:v>
                </c:pt>
                <c:pt idx="180">
                  <c:v>5.5611053000000004</c:v>
                </c:pt>
                <c:pt idx="181">
                  <c:v>4.8688669999999998</c:v>
                </c:pt>
                <c:pt idx="182">
                  <c:v>5.9348182999999999</c:v>
                </c:pt>
                <c:pt idx="183">
                  <c:v>4.4660563</c:v>
                </c:pt>
                <c:pt idx="184">
                  <c:v>4.3499189999999999</c:v>
                </c:pt>
                <c:pt idx="185">
                  <c:v>3.0157926000000002</c:v>
                </c:pt>
                <c:pt idx="186">
                  <c:v>3.8574199999999998</c:v>
                </c:pt>
                <c:pt idx="187">
                  <c:v>3.7550967000000002</c:v>
                </c:pt>
                <c:pt idx="188">
                  <c:v>5.9440710000000001</c:v>
                </c:pt>
                <c:pt idx="189">
                  <c:v>6.2774859999999997</c:v>
                </c:pt>
                <c:pt idx="190">
                  <c:v>3.2669687000000001</c:v>
                </c:pt>
                <c:pt idx="191">
                  <c:v>2.5424733000000002</c:v>
                </c:pt>
                <c:pt idx="192">
                  <c:v>4.4660563</c:v>
                </c:pt>
                <c:pt idx="193">
                  <c:v>5.7772779999999999</c:v>
                </c:pt>
                <c:pt idx="194">
                  <c:v>4.4660563</c:v>
                </c:pt>
                <c:pt idx="195">
                  <c:v>4.3142265999999996</c:v>
                </c:pt>
                <c:pt idx="196">
                  <c:v>5.2029443000000004</c:v>
                </c:pt>
                <c:pt idx="197">
                  <c:v>5.9818205999999998</c:v>
                </c:pt>
                <c:pt idx="198">
                  <c:v>3.4729760000000001</c:v>
                </c:pt>
                <c:pt idx="199">
                  <c:v>5.9348182999999999</c:v>
                </c:pt>
                <c:pt idx="200">
                  <c:v>3.2338722</c:v>
                </c:pt>
                <c:pt idx="201">
                  <c:v>6.1990705000000004</c:v>
                </c:pt>
                <c:pt idx="202">
                  <c:v>4.6928185999999998</c:v>
                </c:pt>
                <c:pt idx="203">
                  <c:v>5.9348182999999999</c:v>
                </c:pt>
                <c:pt idx="204">
                  <c:v>6.1673306999999999</c:v>
                </c:pt>
                <c:pt idx="205">
                  <c:v>4.5742060000000002</c:v>
                </c:pt>
                <c:pt idx="206">
                  <c:v>6.42544</c:v>
                </c:pt>
                <c:pt idx="207">
                  <c:v>3.9304488000000002</c:v>
                </c:pt>
                <c:pt idx="208">
                  <c:v>4.4156310000000003</c:v>
                </c:pt>
                <c:pt idx="209">
                  <c:v>4.308516</c:v>
                </c:pt>
                <c:pt idx="210">
                  <c:v>3.5062522999999999</c:v>
                </c:pt>
                <c:pt idx="211">
                  <c:v>4.4660563</c:v>
                </c:pt>
                <c:pt idx="212">
                  <c:v>3.9475593999999998</c:v>
                </c:pt>
                <c:pt idx="213">
                  <c:v>4.4660563</c:v>
                </c:pt>
                <c:pt idx="214">
                  <c:v>4.4660563</c:v>
                </c:pt>
                <c:pt idx="215">
                  <c:v>5.748208</c:v>
                </c:pt>
                <c:pt idx="216">
                  <c:v>5.9348182999999999</c:v>
                </c:pt>
                <c:pt idx="217">
                  <c:v>4.0260385999999997</c:v>
                </c:pt>
                <c:pt idx="218">
                  <c:v>6.1990705000000004</c:v>
                </c:pt>
                <c:pt idx="219">
                  <c:v>3.5023882</c:v>
                </c:pt>
                <c:pt idx="220">
                  <c:v>4.4660563</c:v>
                </c:pt>
                <c:pt idx="221">
                  <c:v>4.4660563</c:v>
                </c:pt>
                <c:pt idx="222">
                  <c:v>3.4364126000000002</c:v>
                </c:pt>
                <c:pt idx="223">
                  <c:v>5.4359500000000001</c:v>
                </c:pt>
                <c:pt idx="224">
                  <c:v>5.5418029999999998</c:v>
                </c:pt>
                <c:pt idx="225">
                  <c:v>4.7884039999999999</c:v>
                </c:pt>
                <c:pt idx="226">
                  <c:v>4.1739926000000001</c:v>
                </c:pt>
                <c:pt idx="227">
                  <c:v>1.7693743</c:v>
                </c:pt>
                <c:pt idx="228">
                  <c:v>5.9348182999999999</c:v>
                </c:pt>
                <c:pt idx="229">
                  <c:v>3.4699301999999999</c:v>
                </c:pt>
                <c:pt idx="230">
                  <c:v>5.5418029999999998</c:v>
                </c:pt>
                <c:pt idx="231">
                  <c:v>4.2917680000000002</c:v>
                </c:pt>
                <c:pt idx="232">
                  <c:v>4.4660563</c:v>
                </c:pt>
                <c:pt idx="233">
                  <c:v>2.8375175000000001</c:v>
                </c:pt>
                <c:pt idx="234">
                  <c:v>5.9818205999999998</c:v>
                </c:pt>
                <c:pt idx="235">
                  <c:v>6.1990705000000004</c:v>
                </c:pt>
                <c:pt idx="236">
                  <c:v>4.2184080000000002</c:v>
                </c:pt>
                <c:pt idx="237">
                  <c:v>5.748208</c:v>
                </c:pt>
                <c:pt idx="238">
                  <c:v>5.2029443000000004</c:v>
                </c:pt>
                <c:pt idx="239">
                  <c:v>3.4953064999999999</c:v>
                </c:pt>
                <c:pt idx="240">
                  <c:v>3.7550967000000002</c:v>
                </c:pt>
                <c:pt idx="241">
                  <c:v>4.308516</c:v>
                </c:pt>
                <c:pt idx="242">
                  <c:v>4.2184080000000002</c:v>
                </c:pt>
                <c:pt idx="243">
                  <c:v>2.3296404000000002</c:v>
                </c:pt>
                <c:pt idx="244">
                  <c:v>5.9348182999999999</c:v>
                </c:pt>
                <c:pt idx="245">
                  <c:v>6.1990705000000004</c:v>
                </c:pt>
                <c:pt idx="246">
                  <c:v>3.6926234</c:v>
                </c:pt>
                <c:pt idx="247">
                  <c:v>2.5424733000000002</c:v>
                </c:pt>
                <c:pt idx="248">
                  <c:v>4.7922025000000001</c:v>
                </c:pt>
                <c:pt idx="249">
                  <c:v>3.2992582000000001</c:v>
                </c:pt>
                <c:pt idx="250">
                  <c:v>2.9805255000000002</c:v>
                </c:pt>
                <c:pt idx="251">
                  <c:v>4.4660563</c:v>
                </c:pt>
                <c:pt idx="252">
                  <c:v>4.6397209999999998</c:v>
                </c:pt>
                <c:pt idx="253">
                  <c:v>3.0157926000000002</c:v>
                </c:pt>
                <c:pt idx="254">
                  <c:v>3.4242556</c:v>
                </c:pt>
                <c:pt idx="255">
                  <c:v>2.9919660000000001</c:v>
                </c:pt>
                <c:pt idx="256">
                  <c:v>3.4729760000000001</c:v>
                </c:pt>
                <c:pt idx="257">
                  <c:v>3.4699301999999999</c:v>
                </c:pt>
                <c:pt idx="258">
                  <c:v>5.9348182999999999</c:v>
                </c:pt>
                <c:pt idx="259">
                  <c:v>2.5507884000000001</c:v>
                </c:pt>
                <c:pt idx="260">
                  <c:v>4.9152149999999999</c:v>
                </c:pt>
                <c:pt idx="261">
                  <c:v>5.9348182999999999</c:v>
                </c:pt>
                <c:pt idx="262">
                  <c:v>3.4364126000000002</c:v>
                </c:pt>
                <c:pt idx="263">
                  <c:v>5.4359500000000001</c:v>
                </c:pt>
                <c:pt idx="264">
                  <c:v>4.4660563</c:v>
                </c:pt>
                <c:pt idx="265">
                  <c:v>3.0157926000000002</c:v>
                </c:pt>
                <c:pt idx="266">
                  <c:v>3.5895163999999999</c:v>
                </c:pt>
                <c:pt idx="267">
                  <c:v>4.1182137000000001</c:v>
                </c:pt>
                <c:pt idx="268">
                  <c:v>4.4660563</c:v>
                </c:pt>
                <c:pt idx="269">
                  <c:v>2.5424733000000002</c:v>
                </c:pt>
                <c:pt idx="270">
                  <c:v>5.1980351999999996</c:v>
                </c:pt>
                <c:pt idx="271">
                  <c:v>4.4660563</c:v>
                </c:pt>
                <c:pt idx="272">
                  <c:v>2.9375586999999999</c:v>
                </c:pt>
                <c:pt idx="273">
                  <c:v>4.9750139999999998</c:v>
                </c:pt>
                <c:pt idx="274">
                  <c:v>4.4660563</c:v>
                </c:pt>
                <c:pt idx="275">
                  <c:v>3.4699301999999999</c:v>
                </c:pt>
                <c:pt idx="276">
                  <c:v>6.1990705000000004</c:v>
                </c:pt>
                <c:pt idx="277">
                  <c:v>6.1990705000000004</c:v>
                </c:pt>
                <c:pt idx="278">
                  <c:v>5.2029443000000004</c:v>
                </c:pt>
                <c:pt idx="279">
                  <c:v>5.4561443000000001</c:v>
                </c:pt>
                <c:pt idx="280">
                  <c:v>4.4660563</c:v>
                </c:pt>
                <c:pt idx="281">
                  <c:v>4.4660563</c:v>
                </c:pt>
                <c:pt idx="282">
                  <c:v>3.4364126000000002</c:v>
                </c:pt>
                <c:pt idx="283">
                  <c:v>4.4660563</c:v>
                </c:pt>
                <c:pt idx="284">
                  <c:v>4.4660563</c:v>
                </c:pt>
                <c:pt idx="285">
                  <c:v>5.7772779999999999</c:v>
                </c:pt>
                <c:pt idx="286">
                  <c:v>2.7769577999999999</c:v>
                </c:pt>
                <c:pt idx="287">
                  <c:v>5.951422</c:v>
                </c:pt>
                <c:pt idx="288">
                  <c:v>5.2789060000000001</c:v>
                </c:pt>
                <c:pt idx="289">
                  <c:v>5.2029443000000004</c:v>
                </c:pt>
                <c:pt idx="290">
                  <c:v>4.5365289999999998</c:v>
                </c:pt>
                <c:pt idx="291">
                  <c:v>5.7168216999999997</c:v>
                </c:pt>
                <c:pt idx="292">
                  <c:v>6.1990705000000004</c:v>
                </c:pt>
                <c:pt idx="293">
                  <c:v>3.9158835000000001</c:v>
                </c:pt>
                <c:pt idx="294">
                  <c:v>4.4660563</c:v>
                </c:pt>
                <c:pt idx="295">
                  <c:v>6.1990705000000004</c:v>
                </c:pt>
                <c:pt idx="296">
                  <c:v>6.1990705000000004</c:v>
                </c:pt>
                <c:pt idx="297">
                  <c:v>3.5895163999999999</c:v>
                </c:pt>
                <c:pt idx="298">
                  <c:v>3.1951801999999998</c:v>
                </c:pt>
                <c:pt idx="299">
                  <c:v>4.4660563</c:v>
                </c:pt>
                <c:pt idx="300">
                  <c:v>3.9158835000000001</c:v>
                </c:pt>
                <c:pt idx="301">
                  <c:v>3.6380172000000002</c:v>
                </c:pt>
                <c:pt idx="302">
                  <c:v>4.1811720000000001</c:v>
                </c:pt>
                <c:pt idx="303">
                  <c:v>4.4660563</c:v>
                </c:pt>
                <c:pt idx="304">
                  <c:v>4.4660563</c:v>
                </c:pt>
                <c:pt idx="305">
                  <c:v>2.8394465000000002</c:v>
                </c:pt>
                <c:pt idx="306">
                  <c:v>3.3842067999999998</c:v>
                </c:pt>
                <c:pt idx="307">
                  <c:v>5.6871700000000001</c:v>
                </c:pt>
                <c:pt idx="308">
                  <c:v>4.2184080000000002</c:v>
                </c:pt>
                <c:pt idx="309">
                  <c:v>4.4660563</c:v>
                </c:pt>
                <c:pt idx="310">
                  <c:v>3.2338722</c:v>
                </c:pt>
                <c:pt idx="311">
                  <c:v>4.4660563</c:v>
                </c:pt>
                <c:pt idx="312">
                  <c:v>4.2184080000000002</c:v>
                </c:pt>
                <c:pt idx="313">
                  <c:v>4.2321309999999999</c:v>
                </c:pt>
                <c:pt idx="314">
                  <c:v>2.0075116</c:v>
                </c:pt>
                <c:pt idx="315">
                  <c:v>2.7500092999999999</c:v>
                </c:pt>
                <c:pt idx="316">
                  <c:v>5.951422</c:v>
                </c:pt>
                <c:pt idx="317">
                  <c:v>4.4660563</c:v>
                </c:pt>
                <c:pt idx="318">
                  <c:v>4.4660563</c:v>
                </c:pt>
                <c:pt idx="319">
                  <c:v>4.308516</c:v>
                </c:pt>
                <c:pt idx="320">
                  <c:v>5.2968529999999996</c:v>
                </c:pt>
                <c:pt idx="321">
                  <c:v>5.6076955999999996</c:v>
                </c:pt>
                <c:pt idx="322">
                  <c:v>4.9602636999999996</c:v>
                </c:pt>
                <c:pt idx="323">
                  <c:v>2.5424733000000002</c:v>
                </c:pt>
                <c:pt idx="324">
                  <c:v>4.1739926000000001</c:v>
                </c:pt>
                <c:pt idx="325">
                  <c:v>6.1990705000000004</c:v>
                </c:pt>
                <c:pt idx="326">
                  <c:v>4.308516</c:v>
                </c:pt>
                <c:pt idx="327">
                  <c:v>4.4660563</c:v>
                </c:pt>
                <c:pt idx="328">
                  <c:v>2.5424733000000002</c:v>
                </c:pt>
                <c:pt idx="329">
                  <c:v>4.6458170000000001</c:v>
                </c:pt>
                <c:pt idx="330">
                  <c:v>5.9348182999999999</c:v>
                </c:pt>
                <c:pt idx="331">
                  <c:v>4.4660563</c:v>
                </c:pt>
                <c:pt idx="332">
                  <c:v>4.4660563</c:v>
                </c:pt>
                <c:pt idx="333">
                  <c:v>5.748208</c:v>
                </c:pt>
                <c:pt idx="334">
                  <c:v>2.5424733000000002</c:v>
                </c:pt>
                <c:pt idx="335">
                  <c:v>4.4660563</c:v>
                </c:pt>
                <c:pt idx="336">
                  <c:v>4.4660563</c:v>
                </c:pt>
                <c:pt idx="337">
                  <c:v>6.1990705000000004</c:v>
                </c:pt>
                <c:pt idx="338">
                  <c:v>3.5458919999999998</c:v>
                </c:pt>
                <c:pt idx="339">
                  <c:v>4.308516</c:v>
                </c:pt>
                <c:pt idx="340">
                  <c:v>6.1990705000000004</c:v>
                </c:pt>
                <c:pt idx="341">
                  <c:v>3.2763515000000001</c:v>
                </c:pt>
                <c:pt idx="342">
                  <c:v>4.4660563</c:v>
                </c:pt>
                <c:pt idx="343">
                  <c:v>5.748208</c:v>
                </c:pt>
                <c:pt idx="344">
                  <c:v>2.5424733000000002</c:v>
                </c:pt>
                <c:pt idx="345">
                  <c:v>4.1739926000000001</c:v>
                </c:pt>
                <c:pt idx="346">
                  <c:v>4.4660563</c:v>
                </c:pt>
                <c:pt idx="347">
                  <c:v>4.4660563</c:v>
                </c:pt>
                <c:pt idx="348">
                  <c:v>4.0260385999999997</c:v>
                </c:pt>
                <c:pt idx="349">
                  <c:v>4.4660563</c:v>
                </c:pt>
                <c:pt idx="350">
                  <c:v>5.2029443000000004</c:v>
                </c:pt>
                <c:pt idx="351">
                  <c:v>4.4660563</c:v>
                </c:pt>
                <c:pt idx="352">
                  <c:v>4.4660563</c:v>
                </c:pt>
                <c:pt idx="353">
                  <c:v>4.8869924999999999</c:v>
                </c:pt>
                <c:pt idx="354">
                  <c:v>4.4660563</c:v>
                </c:pt>
                <c:pt idx="355">
                  <c:v>4.4660563</c:v>
                </c:pt>
                <c:pt idx="356">
                  <c:v>2.5424733000000002</c:v>
                </c:pt>
                <c:pt idx="357">
                  <c:v>5.9348182999999999</c:v>
                </c:pt>
                <c:pt idx="358">
                  <c:v>3.9158835000000001</c:v>
                </c:pt>
                <c:pt idx="359">
                  <c:v>4.4660563</c:v>
                </c:pt>
                <c:pt idx="360">
                  <c:v>6.1990705000000004</c:v>
                </c:pt>
                <c:pt idx="361">
                  <c:v>4.9681635000000002</c:v>
                </c:pt>
                <c:pt idx="362">
                  <c:v>3.3179479000000001</c:v>
                </c:pt>
                <c:pt idx="363">
                  <c:v>3.4242556</c:v>
                </c:pt>
                <c:pt idx="364">
                  <c:v>3.5062522999999999</c:v>
                </c:pt>
                <c:pt idx="365">
                  <c:v>3.6380172000000002</c:v>
                </c:pt>
                <c:pt idx="366">
                  <c:v>5.2029443000000004</c:v>
                </c:pt>
                <c:pt idx="367">
                  <c:v>4.4660563</c:v>
                </c:pt>
                <c:pt idx="368">
                  <c:v>3.8280911</c:v>
                </c:pt>
                <c:pt idx="369">
                  <c:v>2.5184429000000002</c:v>
                </c:pt>
                <c:pt idx="370">
                  <c:v>5.951422</c:v>
                </c:pt>
                <c:pt idx="371">
                  <c:v>5.0564546999999997</c:v>
                </c:pt>
                <c:pt idx="372">
                  <c:v>5.9348182999999999</c:v>
                </c:pt>
                <c:pt idx="373">
                  <c:v>4.4660563</c:v>
                </c:pt>
                <c:pt idx="374">
                  <c:v>5.2789060000000001</c:v>
                </c:pt>
                <c:pt idx="375">
                  <c:v>4.2184080000000002</c:v>
                </c:pt>
                <c:pt idx="376">
                  <c:v>6.1990705000000004</c:v>
                </c:pt>
                <c:pt idx="377">
                  <c:v>4.4660563</c:v>
                </c:pt>
                <c:pt idx="378">
                  <c:v>4.4660563</c:v>
                </c:pt>
                <c:pt idx="379">
                  <c:v>5.9348182999999999</c:v>
                </c:pt>
                <c:pt idx="380">
                  <c:v>4.4660563</c:v>
                </c:pt>
                <c:pt idx="381">
                  <c:v>3.5895163999999999</c:v>
                </c:pt>
                <c:pt idx="382">
                  <c:v>4.2184080000000002</c:v>
                </c:pt>
                <c:pt idx="383">
                  <c:v>3.6926234</c:v>
                </c:pt>
                <c:pt idx="384">
                  <c:v>4.4660563</c:v>
                </c:pt>
                <c:pt idx="385">
                  <c:v>4.4660563</c:v>
                </c:pt>
                <c:pt idx="386">
                  <c:v>3.9158835000000001</c:v>
                </c:pt>
                <c:pt idx="387">
                  <c:v>4.9681635000000002</c:v>
                </c:pt>
                <c:pt idx="388">
                  <c:v>4.4660563</c:v>
                </c:pt>
                <c:pt idx="389">
                  <c:v>2.8712900000000001</c:v>
                </c:pt>
                <c:pt idx="390">
                  <c:v>5.6488975999999997</c:v>
                </c:pt>
                <c:pt idx="391">
                  <c:v>4.6845689999999998</c:v>
                </c:pt>
                <c:pt idx="392">
                  <c:v>3.5895163999999999</c:v>
                </c:pt>
                <c:pt idx="393">
                  <c:v>2.9919660000000001</c:v>
                </c:pt>
                <c:pt idx="394">
                  <c:v>4.4660563</c:v>
                </c:pt>
                <c:pt idx="395">
                  <c:v>3.5895163999999999</c:v>
                </c:pt>
                <c:pt idx="396">
                  <c:v>4.4660563</c:v>
                </c:pt>
                <c:pt idx="397">
                  <c:v>2.1812223999999998</c:v>
                </c:pt>
                <c:pt idx="398">
                  <c:v>1.4857011</c:v>
                </c:pt>
                <c:pt idx="399">
                  <c:v>5.4948005999999996</c:v>
                </c:pt>
                <c:pt idx="400">
                  <c:v>4.9201689999999996</c:v>
                </c:pt>
                <c:pt idx="401">
                  <c:v>5.3081902999999997</c:v>
                </c:pt>
                <c:pt idx="402">
                  <c:v>4.0260385999999997</c:v>
                </c:pt>
                <c:pt idx="403">
                  <c:v>6.1990705000000004</c:v>
                </c:pt>
                <c:pt idx="404">
                  <c:v>6.1578683999999999</c:v>
                </c:pt>
                <c:pt idx="405">
                  <c:v>4.9681635000000002</c:v>
                </c:pt>
                <c:pt idx="406">
                  <c:v>5.9070067000000002</c:v>
                </c:pt>
                <c:pt idx="407">
                  <c:v>4.5835314</c:v>
                </c:pt>
                <c:pt idx="408">
                  <c:v>5.951422</c:v>
                </c:pt>
                <c:pt idx="409">
                  <c:v>4.0260385999999997</c:v>
                </c:pt>
                <c:pt idx="410">
                  <c:v>3.4364126000000002</c:v>
                </c:pt>
                <c:pt idx="411">
                  <c:v>3.0282146999999999</c:v>
                </c:pt>
                <c:pt idx="412">
                  <c:v>4.2184080000000002</c:v>
                </c:pt>
                <c:pt idx="413">
                  <c:v>5.9348182999999999</c:v>
                </c:pt>
                <c:pt idx="414">
                  <c:v>5.2789060000000001</c:v>
                </c:pt>
                <c:pt idx="415">
                  <c:v>6.1990705000000004</c:v>
                </c:pt>
                <c:pt idx="416">
                  <c:v>5.9559689999999996</c:v>
                </c:pt>
                <c:pt idx="417">
                  <c:v>4.4660563</c:v>
                </c:pt>
                <c:pt idx="418">
                  <c:v>5.4256371999999997</c:v>
                </c:pt>
                <c:pt idx="419">
                  <c:v>6.1578683999999999</c:v>
                </c:pt>
                <c:pt idx="420">
                  <c:v>5.9348182999999999</c:v>
                </c:pt>
                <c:pt idx="421">
                  <c:v>5.1282249999999996</c:v>
                </c:pt>
                <c:pt idx="422">
                  <c:v>5.951422</c:v>
                </c:pt>
                <c:pt idx="423">
                  <c:v>2.0075116</c:v>
                </c:pt>
                <c:pt idx="424">
                  <c:v>2.4088341999999998</c:v>
                </c:pt>
                <c:pt idx="425">
                  <c:v>3.4699301999999999</c:v>
                </c:pt>
                <c:pt idx="426">
                  <c:v>5.9348182999999999</c:v>
                </c:pt>
                <c:pt idx="427">
                  <c:v>5.2029443000000004</c:v>
                </c:pt>
                <c:pt idx="428">
                  <c:v>3.5062522999999999</c:v>
                </c:pt>
                <c:pt idx="429">
                  <c:v>5.9348182999999999</c:v>
                </c:pt>
                <c:pt idx="430">
                  <c:v>4.0260385999999997</c:v>
                </c:pt>
                <c:pt idx="431">
                  <c:v>3.5895163999999999</c:v>
                </c:pt>
                <c:pt idx="432">
                  <c:v>3.2338722</c:v>
                </c:pt>
                <c:pt idx="433">
                  <c:v>4.4773319999999996</c:v>
                </c:pt>
                <c:pt idx="434">
                  <c:v>2.0103116000000001</c:v>
                </c:pt>
                <c:pt idx="435">
                  <c:v>4.8150225000000004</c:v>
                </c:pt>
                <c:pt idx="436">
                  <c:v>4.0260385999999997</c:v>
                </c:pt>
                <c:pt idx="437">
                  <c:v>5.1666489999999996</c:v>
                </c:pt>
                <c:pt idx="438">
                  <c:v>3.4699301999999999</c:v>
                </c:pt>
                <c:pt idx="439">
                  <c:v>4.9750139999999998</c:v>
                </c:pt>
                <c:pt idx="440">
                  <c:v>6.1990705000000004</c:v>
                </c:pt>
                <c:pt idx="441">
                  <c:v>3.1471784</c:v>
                </c:pt>
                <c:pt idx="442">
                  <c:v>2.7238185000000001</c:v>
                </c:pt>
                <c:pt idx="443">
                  <c:v>4.308516</c:v>
                </c:pt>
                <c:pt idx="444">
                  <c:v>4.308516</c:v>
                </c:pt>
                <c:pt idx="445">
                  <c:v>3.6380172000000002</c:v>
                </c:pt>
                <c:pt idx="446">
                  <c:v>4.308516</c:v>
                </c:pt>
                <c:pt idx="447">
                  <c:v>5.9348182999999999</c:v>
                </c:pt>
                <c:pt idx="448">
                  <c:v>3.9158835000000001</c:v>
                </c:pt>
                <c:pt idx="449">
                  <c:v>5.1681613999999998</c:v>
                </c:pt>
                <c:pt idx="450">
                  <c:v>6.1990705000000004</c:v>
                </c:pt>
                <c:pt idx="451">
                  <c:v>4.4660563</c:v>
                </c:pt>
                <c:pt idx="452">
                  <c:v>5.2789060000000001</c:v>
                </c:pt>
                <c:pt idx="453">
                  <c:v>4.4660563</c:v>
                </c:pt>
                <c:pt idx="454">
                  <c:v>2.5424733000000002</c:v>
                </c:pt>
                <c:pt idx="455">
                  <c:v>5.1613854999999997</c:v>
                </c:pt>
                <c:pt idx="456">
                  <c:v>5.2029443000000004</c:v>
                </c:pt>
                <c:pt idx="457">
                  <c:v>1.7693743</c:v>
                </c:pt>
                <c:pt idx="458">
                  <c:v>5.7685360000000001</c:v>
                </c:pt>
                <c:pt idx="459">
                  <c:v>4.5835314</c:v>
                </c:pt>
                <c:pt idx="460">
                  <c:v>4.7680199999999999</c:v>
                </c:pt>
                <c:pt idx="461">
                  <c:v>3.5062522999999999</c:v>
                </c:pt>
                <c:pt idx="462">
                  <c:v>4.4660563</c:v>
                </c:pt>
                <c:pt idx="463">
                  <c:v>4.7185645000000003</c:v>
                </c:pt>
                <c:pt idx="464">
                  <c:v>5.6488975999999997</c:v>
                </c:pt>
                <c:pt idx="465">
                  <c:v>4.2184080000000002</c:v>
                </c:pt>
                <c:pt idx="466">
                  <c:v>5.5906677</c:v>
                </c:pt>
                <c:pt idx="467">
                  <c:v>3.0776159999999999</c:v>
                </c:pt>
                <c:pt idx="468">
                  <c:v>3.5458919999999998</c:v>
                </c:pt>
                <c:pt idx="469">
                  <c:v>6.1990705000000004</c:v>
                </c:pt>
                <c:pt idx="470">
                  <c:v>5.7772779999999999</c:v>
                </c:pt>
                <c:pt idx="471">
                  <c:v>4.4660563</c:v>
                </c:pt>
                <c:pt idx="472">
                  <c:v>6.1990705000000004</c:v>
                </c:pt>
                <c:pt idx="473">
                  <c:v>5.7590528000000001</c:v>
                </c:pt>
                <c:pt idx="474">
                  <c:v>3.2545926999999999</c:v>
                </c:pt>
                <c:pt idx="475">
                  <c:v>3.4364126000000002</c:v>
                </c:pt>
                <c:pt idx="476">
                  <c:v>3.0037158000000002</c:v>
                </c:pt>
                <c:pt idx="477">
                  <c:v>3.3234406000000001</c:v>
                </c:pt>
                <c:pt idx="478">
                  <c:v>2.5424733000000002</c:v>
                </c:pt>
                <c:pt idx="479">
                  <c:v>4.4660563</c:v>
                </c:pt>
                <c:pt idx="480">
                  <c:v>4.308516</c:v>
                </c:pt>
                <c:pt idx="481">
                  <c:v>4.308516</c:v>
                </c:pt>
                <c:pt idx="482">
                  <c:v>4.4660563</c:v>
                </c:pt>
                <c:pt idx="483">
                  <c:v>5.7168216999999997</c:v>
                </c:pt>
                <c:pt idx="484">
                  <c:v>4.0802345000000004</c:v>
                </c:pt>
                <c:pt idx="485">
                  <c:v>3.0776159999999999</c:v>
                </c:pt>
                <c:pt idx="486">
                  <c:v>5.2029443000000004</c:v>
                </c:pt>
                <c:pt idx="487">
                  <c:v>6.1990705000000004</c:v>
                </c:pt>
                <c:pt idx="488">
                  <c:v>3.9158835000000001</c:v>
                </c:pt>
                <c:pt idx="489">
                  <c:v>3.5895163999999999</c:v>
                </c:pt>
                <c:pt idx="490">
                  <c:v>1.2953555999999999</c:v>
                </c:pt>
                <c:pt idx="491">
                  <c:v>4.4660563</c:v>
                </c:pt>
                <c:pt idx="492">
                  <c:v>1.2953555999999999</c:v>
                </c:pt>
                <c:pt idx="493">
                  <c:v>5.9348182999999999</c:v>
                </c:pt>
                <c:pt idx="494">
                  <c:v>5.4561443000000001</c:v>
                </c:pt>
                <c:pt idx="495">
                  <c:v>3.4242556</c:v>
                </c:pt>
                <c:pt idx="496">
                  <c:v>4.0260385999999997</c:v>
                </c:pt>
                <c:pt idx="497">
                  <c:v>5.2789060000000001</c:v>
                </c:pt>
                <c:pt idx="498">
                  <c:v>2.9805255000000002</c:v>
                </c:pt>
                <c:pt idx="499">
                  <c:v>6.1990705000000004</c:v>
                </c:pt>
                <c:pt idx="500">
                  <c:v>3.4699301999999999</c:v>
                </c:pt>
                <c:pt idx="501">
                  <c:v>3.7550967000000002</c:v>
                </c:pt>
                <c:pt idx="502">
                  <c:v>6.1990705000000004</c:v>
                </c:pt>
                <c:pt idx="503">
                  <c:v>4.4660563</c:v>
                </c:pt>
                <c:pt idx="504">
                  <c:v>6.1578683999999999</c:v>
                </c:pt>
                <c:pt idx="505">
                  <c:v>3.8280911</c:v>
                </c:pt>
                <c:pt idx="506">
                  <c:v>4.3682904000000002</c:v>
                </c:pt>
                <c:pt idx="507">
                  <c:v>5.9348182999999999</c:v>
                </c:pt>
                <c:pt idx="508">
                  <c:v>1.2953555999999999</c:v>
                </c:pt>
                <c:pt idx="509">
                  <c:v>2.3296404000000002</c:v>
                </c:pt>
                <c:pt idx="510">
                  <c:v>4.0260385999999997</c:v>
                </c:pt>
                <c:pt idx="511">
                  <c:v>3.9158835000000001</c:v>
                </c:pt>
                <c:pt idx="512">
                  <c:v>3.9158835000000001</c:v>
                </c:pt>
                <c:pt idx="513">
                  <c:v>4.4660563</c:v>
                </c:pt>
                <c:pt idx="514">
                  <c:v>5.2272350000000003</c:v>
                </c:pt>
                <c:pt idx="515">
                  <c:v>4.4660563</c:v>
                </c:pt>
                <c:pt idx="516">
                  <c:v>5.9348182999999999</c:v>
                </c:pt>
                <c:pt idx="517">
                  <c:v>3.2338722</c:v>
                </c:pt>
                <c:pt idx="518">
                  <c:v>5.8242802999999999</c:v>
                </c:pt>
                <c:pt idx="519">
                  <c:v>4.4660563</c:v>
                </c:pt>
                <c:pt idx="520">
                  <c:v>4.308516</c:v>
                </c:pt>
                <c:pt idx="521">
                  <c:v>3.3417351000000002</c:v>
                </c:pt>
                <c:pt idx="522">
                  <c:v>2.609102</c:v>
                </c:pt>
                <c:pt idx="523">
                  <c:v>4.2300599999999999</c:v>
                </c:pt>
                <c:pt idx="524">
                  <c:v>5.4948005999999996</c:v>
                </c:pt>
                <c:pt idx="525">
                  <c:v>5.6076955999999996</c:v>
                </c:pt>
                <c:pt idx="526">
                  <c:v>3.1112852000000002</c:v>
                </c:pt>
                <c:pt idx="527">
                  <c:v>3.5458919999999998</c:v>
                </c:pt>
                <c:pt idx="528">
                  <c:v>4.4660563</c:v>
                </c:pt>
                <c:pt idx="529">
                  <c:v>4.4660563</c:v>
                </c:pt>
                <c:pt idx="530">
                  <c:v>2.8042256999999999</c:v>
                </c:pt>
                <c:pt idx="531">
                  <c:v>1.2953555999999999</c:v>
                </c:pt>
                <c:pt idx="532">
                  <c:v>6.1990705000000004</c:v>
                </c:pt>
                <c:pt idx="533">
                  <c:v>4.308516</c:v>
                </c:pt>
                <c:pt idx="534">
                  <c:v>5.9348182999999999</c:v>
                </c:pt>
                <c:pt idx="535">
                  <c:v>3.6380172000000002</c:v>
                </c:pt>
                <c:pt idx="536">
                  <c:v>2.3030984000000001</c:v>
                </c:pt>
                <c:pt idx="537">
                  <c:v>3.4699301999999999</c:v>
                </c:pt>
                <c:pt idx="538">
                  <c:v>6.1990705000000004</c:v>
                </c:pt>
                <c:pt idx="539">
                  <c:v>3.5062522999999999</c:v>
                </c:pt>
                <c:pt idx="540">
                  <c:v>1.2953555999999999</c:v>
                </c:pt>
                <c:pt idx="541">
                  <c:v>4.4660563</c:v>
                </c:pt>
                <c:pt idx="542">
                  <c:v>5.4561443000000001</c:v>
                </c:pt>
                <c:pt idx="543">
                  <c:v>3.5062522999999999</c:v>
                </c:pt>
                <c:pt idx="544">
                  <c:v>4.2001863000000004</c:v>
                </c:pt>
                <c:pt idx="545">
                  <c:v>5.6427546</c:v>
                </c:pt>
                <c:pt idx="546">
                  <c:v>2.9375586999999999</c:v>
                </c:pt>
                <c:pt idx="547">
                  <c:v>4.4660563</c:v>
                </c:pt>
                <c:pt idx="548">
                  <c:v>2.6916924</c:v>
                </c:pt>
                <c:pt idx="549">
                  <c:v>5.748208</c:v>
                </c:pt>
                <c:pt idx="550">
                  <c:v>4.8716682999999996</c:v>
                </c:pt>
                <c:pt idx="551">
                  <c:v>2.7555938000000002</c:v>
                </c:pt>
                <c:pt idx="552">
                  <c:v>4.9681635000000002</c:v>
                </c:pt>
                <c:pt idx="553">
                  <c:v>6.0415299999999998</c:v>
                </c:pt>
                <c:pt idx="554">
                  <c:v>3.3490492999999999</c:v>
                </c:pt>
                <c:pt idx="555">
                  <c:v>4.5835314</c:v>
                </c:pt>
                <c:pt idx="556">
                  <c:v>4.4660563</c:v>
                </c:pt>
                <c:pt idx="557">
                  <c:v>2.9805255000000002</c:v>
                </c:pt>
                <c:pt idx="558">
                  <c:v>6.1578683999999999</c:v>
                </c:pt>
                <c:pt idx="559">
                  <c:v>5.3846455000000004</c:v>
                </c:pt>
                <c:pt idx="560">
                  <c:v>5.6897570000000002</c:v>
                </c:pt>
                <c:pt idx="561">
                  <c:v>4.9263250000000003</c:v>
                </c:pt>
                <c:pt idx="562">
                  <c:v>4.308516</c:v>
                </c:pt>
                <c:pt idx="563">
                  <c:v>6.1990705000000004</c:v>
                </c:pt>
                <c:pt idx="564">
                  <c:v>5.9102199999999998</c:v>
                </c:pt>
                <c:pt idx="565">
                  <c:v>4.4660563</c:v>
                </c:pt>
                <c:pt idx="566">
                  <c:v>4.4660563</c:v>
                </c:pt>
                <c:pt idx="567">
                  <c:v>4.9281940000000004</c:v>
                </c:pt>
                <c:pt idx="568">
                  <c:v>4.4954830000000001</c:v>
                </c:pt>
                <c:pt idx="569">
                  <c:v>4.8402814999999997</c:v>
                </c:pt>
                <c:pt idx="570">
                  <c:v>3.5895163999999999</c:v>
                </c:pt>
                <c:pt idx="571">
                  <c:v>4.6928185999999998</c:v>
                </c:pt>
                <c:pt idx="572">
                  <c:v>5.9348182999999999</c:v>
                </c:pt>
                <c:pt idx="573">
                  <c:v>4.4660563</c:v>
                </c:pt>
                <c:pt idx="574">
                  <c:v>3.4953064999999999</c:v>
                </c:pt>
                <c:pt idx="575">
                  <c:v>5.5208880000000002</c:v>
                </c:pt>
                <c:pt idx="576">
                  <c:v>3.1951801999999998</c:v>
                </c:pt>
                <c:pt idx="577">
                  <c:v>4.4660563</c:v>
                </c:pt>
                <c:pt idx="578">
                  <c:v>4.4660563</c:v>
                </c:pt>
                <c:pt idx="579">
                  <c:v>3.2214258</c:v>
                </c:pt>
                <c:pt idx="580">
                  <c:v>4.558503</c:v>
                </c:pt>
                <c:pt idx="581">
                  <c:v>3.8280911</c:v>
                </c:pt>
                <c:pt idx="582">
                  <c:v>3.4364126000000002</c:v>
                </c:pt>
                <c:pt idx="583">
                  <c:v>3.6919974999999998</c:v>
                </c:pt>
                <c:pt idx="584">
                  <c:v>5.5607939999999996</c:v>
                </c:pt>
                <c:pt idx="585">
                  <c:v>3.6926234</c:v>
                </c:pt>
                <c:pt idx="586">
                  <c:v>2.9919660000000001</c:v>
                </c:pt>
                <c:pt idx="587">
                  <c:v>5.748208</c:v>
                </c:pt>
                <c:pt idx="588">
                  <c:v>4.0260385999999997</c:v>
                </c:pt>
                <c:pt idx="589">
                  <c:v>3.7732906000000002</c:v>
                </c:pt>
                <c:pt idx="590">
                  <c:v>2.9805255000000002</c:v>
                </c:pt>
                <c:pt idx="591">
                  <c:v>2.9919660000000001</c:v>
                </c:pt>
                <c:pt idx="592">
                  <c:v>4.4660563</c:v>
                </c:pt>
                <c:pt idx="593">
                  <c:v>3.7550967000000002</c:v>
                </c:pt>
                <c:pt idx="594">
                  <c:v>4.4660563</c:v>
                </c:pt>
                <c:pt idx="595">
                  <c:v>5.9348182999999999</c:v>
                </c:pt>
                <c:pt idx="596">
                  <c:v>3.9158835000000001</c:v>
                </c:pt>
                <c:pt idx="597">
                  <c:v>2.9375586999999999</c:v>
                </c:pt>
                <c:pt idx="598">
                  <c:v>4.4660563</c:v>
                </c:pt>
                <c:pt idx="599">
                  <c:v>4.4660563</c:v>
                </c:pt>
                <c:pt idx="600">
                  <c:v>2.4660639999999998</c:v>
                </c:pt>
                <c:pt idx="601">
                  <c:v>4.3682904000000002</c:v>
                </c:pt>
                <c:pt idx="602">
                  <c:v>4.4660563</c:v>
                </c:pt>
                <c:pt idx="603">
                  <c:v>3.9158835000000001</c:v>
                </c:pt>
                <c:pt idx="604">
                  <c:v>3.2140954000000002</c:v>
                </c:pt>
                <c:pt idx="605">
                  <c:v>5.8242802999999999</c:v>
                </c:pt>
                <c:pt idx="606">
                  <c:v>4.4660563</c:v>
                </c:pt>
                <c:pt idx="607">
                  <c:v>1.6523311999999999</c:v>
                </c:pt>
                <c:pt idx="608">
                  <c:v>4.308516</c:v>
                </c:pt>
                <c:pt idx="609">
                  <c:v>4.3682904000000002</c:v>
                </c:pt>
                <c:pt idx="610">
                  <c:v>2.6916924</c:v>
                </c:pt>
                <c:pt idx="611">
                  <c:v>6.1990705000000004</c:v>
                </c:pt>
                <c:pt idx="612">
                  <c:v>4.0260385999999997</c:v>
                </c:pt>
                <c:pt idx="613">
                  <c:v>4.4660563</c:v>
                </c:pt>
                <c:pt idx="614">
                  <c:v>5.748208</c:v>
                </c:pt>
                <c:pt idx="615">
                  <c:v>3.6238074</c:v>
                </c:pt>
                <c:pt idx="616">
                  <c:v>4.2321309999999999</c:v>
                </c:pt>
                <c:pt idx="617">
                  <c:v>2.5424733000000002</c:v>
                </c:pt>
                <c:pt idx="618">
                  <c:v>3.3490492999999999</c:v>
                </c:pt>
                <c:pt idx="619">
                  <c:v>3.8280911</c:v>
                </c:pt>
                <c:pt idx="620">
                  <c:v>3.6919974999999998</c:v>
                </c:pt>
                <c:pt idx="621">
                  <c:v>4.4660563</c:v>
                </c:pt>
                <c:pt idx="622">
                  <c:v>4.1739926000000001</c:v>
                </c:pt>
                <c:pt idx="623">
                  <c:v>5.6871700000000001</c:v>
                </c:pt>
                <c:pt idx="624">
                  <c:v>4.1739926000000001</c:v>
                </c:pt>
                <c:pt idx="625">
                  <c:v>6.1990705000000004</c:v>
                </c:pt>
                <c:pt idx="626">
                  <c:v>4.4660563</c:v>
                </c:pt>
                <c:pt idx="627">
                  <c:v>2.8712900000000001</c:v>
                </c:pt>
                <c:pt idx="628">
                  <c:v>2.9375586999999999</c:v>
                </c:pt>
                <c:pt idx="629">
                  <c:v>4.0260385999999997</c:v>
                </c:pt>
                <c:pt idx="630">
                  <c:v>2.8042256999999999</c:v>
                </c:pt>
                <c:pt idx="631">
                  <c:v>5.0859394</c:v>
                </c:pt>
                <c:pt idx="632">
                  <c:v>2.10114</c:v>
                </c:pt>
                <c:pt idx="633">
                  <c:v>4.9944389999999999</c:v>
                </c:pt>
                <c:pt idx="634">
                  <c:v>2.9375586999999999</c:v>
                </c:pt>
                <c:pt idx="635">
                  <c:v>5.9818205999999998</c:v>
                </c:pt>
                <c:pt idx="636">
                  <c:v>6.0415299999999998</c:v>
                </c:pt>
                <c:pt idx="637">
                  <c:v>3.6926234</c:v>
                </c:pt>
                <c:pt idx="638">
                  <c:v>3.2763515000000001</c:v>
                </c:pt>
                <c:pt idx="639">
                  <c:v>2.3416557</c:v>
                </c:pt>
                <c:pt idx="640">
                  <c:v>4.4660563</c:v>
                </c:pt>
                <c:pt idx="641">
                  <c:v>4.2321309999999999</c:v>
                </c:pt>
                <c:pt idx="642">
                  <c:v>4.9152149999999999</c:v>
                </c:pt>
                <c:pt idx="643">
                  <c:v>2.5424733000000002</c:v>
                </c:pt>
                <c:pt idx="644">
                  <c:v>5.0220165000000003</c:v>
                </c:pt>
                <c:pt idx="645">
                  <c:v>3.6380172000000002</c:v>
                </c:pt>
                <c:pt idx="646">
                  <c:v>6.1578683999999999</c:v>
                </c:pt>
                <c:pt idx="647">
                  <c:v>4.9281940000000004</c:v>
                </c:pt>
                <c:pt idx="648">
                  <c:v>4.4660563</c:v>
                </c:pt>
                <c:pt idx="649">
                  <c:v>5.7772779999999999</c:v>
                </c:pt>
                <c:pt idx="650">
                  <c:v>4.4548635000000001</c:v>
                </c:pt>
                <c:pt idx="651">
                  <c:v>4.7595789999999996</c:v>
                </c:pt>
                <c:pt idx="652">
                  <c:v>4.7206954999999997</c:v>
                </c:pt>
                <c:pt idx="653">
                  <c:v>5.1052809999999997</c:v>
                </c:pt>
                <c:pt idx="654">
                  <c:v>3.2872949999999999</c:v>
                </c:pt>
                <c:pt idx="655">
                  <c:v>4.4660563</c:v>
                </c:pt>
                <c:pt idx="656">
                  <c:v>6.146909</c:v>
                </c:pt>
                <c:pt idx="657">
                  <c:v>1.2953555999999999</c:v>
                </c:pt>
                <c:pt idx="658">
                  <c:v>3.1214857</c:v>
                </c:pt>
                <c:pt idx="659">
                  <c:v>5.748208</c:v>
                </c:pt>
                <c:pt idx="660">
                  <c:v>5.7772779999999999</c:v>
                </c:pt>
                <c:pt idx="661">
                  <c:v>2.5424733000000002</c:v>
                </c:pt>
                <c:pt idx="662">
                  <c:v>4.1739926000000001</c:v>
                </c:pt>
                <c:pt idx="663">
                  <c:v>6.1990705000000004</c:v>
                </c:pt>
                <c:pt idx="664">
                  <c:v>4.0260385999999997</c:v>
                </c:pt>
                <c:pt idx="665">
                  <c:v>5.9102199999999998</c:v>
                </c:pt>
                <c:pt idx="666">
                  <c:v>2.5812124999999999</c:v>
                </c:pt>
                <c:pt idx="667">
                  <c:v>2.9869596999999999</c:v>
                </c:pt>
                <c:pt idx="668">
                  <c:v>5.0820637</c:v>
                </c:pt>
                <c:pt idx="669">
                  <c:v>6.1990705000000004</c:v>
                </c:pt>
                <c:pt idx="670">
                  <c:v>2.7114804000000001</c:v>
                </c:pt>
                <c:pt idx="671">
                  <c:v>3.3762634</c:v>
                </c:pt>
                <c:pt idx="672">
                  <c:v>1.4383836999999999</c:v>
                </c:pt>
                <c:pt idx="673">
                  <c:v>2.8712900000000001</c:v>
                </c:pt>
                <c:pt idx="674">
                  <c:v>2.9805255000000002</c:v>
                </c:pt>
                <c:pt idx="675">
                  <c:v>4.2184080000000002</c:v>
                </c:pt>
                <c:pt idx="676">
                  <c:v>2.4088341999999998</c:v>
                </c:pt>
                <c:pt idx="677">
                  <c:v>4.2321309999999999</c:v>
                </c:pt>
                <c:pt idx="678">
                  <c:v>4.2184080000000002</c:v>
                </c:pt>
                <c:pt idx="679">
                  <c:v>4.4660563</c:v>
                </c:pt>
                <c:pt idx="680">
                  <c:v>5.9818205999999998</c:v>
                </c:pt>
                <c:pt idx="681">
                  <c:v>2.9919660000000001</c:v>
                </c:pt>
                <c:pt idx="682">
                  <c:v>4.308516</c:v>
                </c:pt>
                <c:pt idx="683">
                  <c:v>4.2184080000000002</c:v>
                </c:pt>
                <c:pt idx="684">
                  <c:v>5.9818205999999998</c:v>
                </c:pt>
                <c:pt idx="685">
                  <c:v>3.4699301999999999</c:v>
                </c:pt>
                <c:pt idx="686">
                  <c:v>3.5458919999999998</c:v>
                </c:pt>
                <c:pt idx="687">
                  <c:v>5.9348182999999999</c:v>
                </c:pt>
                <c:pt idx="688">
                  <c:v>5.1067790000000004</c:v>
                </c:pt>
                <c:pt idx="689">
                  <c:v>4.4660563</c:v>
                </c:pt>
                <c:pt idx="690">
                  <c:v>4.1276235999999997</c:v>
                </c:pt>
                <c:pt idx="691">
                  <c:v>2.9805255000000002</c:v>
                </c:pt>
                <c:pt idx="692">
                  <c:v>3.1500142000000002</c:v>
                </c:pt>
                <c:pt idx="693">
                  <c:v>6.1578683999999999</c:v>
                </c:pt>
                <c:pt idx="694">
                  <c:v>3.9158835000000001</c:v>
                </c:pt>
                <c:pt idx="695">
                  <c:v>4.4660563</c:v>
                </c:pt>
                <c:pt idx="696">
                  <c:v>2.9919660000000001</c:v>
                </c:pt>
                <c:pt idx="697">
                  <c:v>4.3682904000000002</c:v>
                </c:pt>
                <c:pt idx="698">
                  <c:v>4.4660563</c:v>
                </c:pt>
                <c:pt idx="699">
                  <c:v>2.9375586999999999</c:v>
                </c:pt>
                <c:pt idx="700">
                  <c:v>3.9158835000000001</c:v>
                </c:pt>
                <c:pt idx="701">
                  <c:v>2.7411829999999999</c:v>
                </c:pt>
                <c:pt idx="702">
                  <c:v>4.5835314</c:v>
                </c:pt>
                <c:pt idx="703">
                  <c:v>5.7772779999999999</c:v>
                </c:pt>
                <c:pt idx="704">
                  <c:v>5.9348182999999999</c:v>
                </c:pt>
                <c:pt idx="705">
                  <c:v>2.634414</c:v>
                </c:pt>
                <c:pt idx="706">
                  <c:v>5.9559689999999996</c:v>
                </c:pt>
                <c:pt idx="707">
                  <c:v>4.0945780000000003</c:v>
                </c:pt>
                <c:pt idx="708">
                  <c:v>4.0945780000000003</c:v>
                </c:pt>
                <c:pt idx="709">
                  <c:v>4.1739926000000001</c:v>
                </c:pt>
                <c:pt idx="710">
                  <c:v>5.1052809999999997</c:v>
                </c:pt>
                <c:pt idx="711">
                  <c:v>5.9818205999999998</c:v>
                </c:pt>
                <c:pt idx="712">
                  <c:v>4.4660563</c:v>
                </c:pt>
                <c:pt idx="713">
                  <c:v>2.7114804000000001</c:v>
                </c:pt>
                <c:pt idx="714">
                  <c:v>6.146909</c:v>
                </c:pt>
                <c:pt idx="715">
                  <c:v>5.748208</c:v>
                </c:pt>
                <c:pt idx="716">
                  <c:v>3.4699301999999999</c:v>
                </c:pt>
                <c:pt idx="717">
                  <c:v>4.6928185999999998</c:v>
                </c:pt>
                <c:pt idx="718">
                  <c:v>4.0260385999999997</c:v>
                </c:pt>
                <c:pt idx="719">
                  <c:v>6.1990705000000004</c:v>
                </c:pt>
                <c:pt idx="720">
                  <c:v>4.4660563</c:v>
                </c:pt>
                <c:pt idx="721">
                  <c:v>4.4660563</c:v>
                </c:pt>
                <c:pt idx="722">
                  <c:v>2.5424733000000002</c:v>
                </c:pt>
                <c:pt idx="723">
                  <c:v>4.6312012999999999</c:v>
                </c:pt>
                <c:pt idx="724">
                  <c:v>3.0377885999999998</c:v>
                </c:pt>
                <c:pt idx="725">
                  <c:v>4.2321309999999999</c:v>
                </c:pt>
                <c:pt idx="726">
                  <c:v>5.5005600000000001</c:v>
                </c:pt>
                <c:pt idx="727">
                  <c:v>2.3030984000000001</c:v>
                </c:pt>
                <c:pt idx="728">
                  <c:v>4.9152149999999999</c:v>
                </c:pt>
                <c:pt idx="729">
                  <c:v>2.9805255000000002</c:v>
                </c:pt>
                <c:pt idx="730">
                  <c:v>3.9158835000000001</c:v>
                </c:pt>
                <c:pt idx="731">
                  <c:v>3.3359904</c:v>
                </c:pt>
                <c:pt idx="732">
                  <c:v>4.2184080000000002</c:v>
                </c:pt>
                <c:pt idx="733">
                  <c:v>4.4660563</c:v>
                </c:pt>
                <c:pt idx="734">
                  <c:v>3.0677669999999999</c:v>
                </c:pt>
                <c:pt idx="735">
                  <c:v>5.9348182999999999</c:v>
                </c:pt>
                <c:pt idx="736">
                  <c:v>3.0747466000000001</c:v>
                </c:pt>
                <c:pt idx="737">
                  <c:v>5.6871700000000001</c:v>
                </c:pt>
                <c:pt idx="738">
                  <c:v>3.6380172000000002</c:v>
                </c:pt>
                <c:pt idx="739">
                  <c:v>3.6380172000000002</c:v>
                </c:pt>
                <c:pt idx="740">
                  <c:v>5.9348182999999999</c:v>
                </c:pt>
                <c:pt idx="741">
                  <c:v>5.9348182999999999</c:v>
                </c:pt>
                <c:pt idx="742">
                  <c:v>5.9348182999999999</c:v>
                </c:pt>
                <c:pt idx="743">
                  <c:v>3.7550967000000002</c:v>
                </c:pt>
                <c:pt idx="744">
                  <c:v>4.308516</c:v>
                </c:pt>
                <c:pt idx="745">
                  <c:v>6.1990705000000004</c:v>
                </c:pt>
                <c:pt idx="746">
                  <c:v>2.5424733000000002</c:v>
                </c:pt>
                <c:pt idx="747">
                  <c:v>4.4660563</c:v>
                </c:pt>
                <c:pt idx="748">
                  <c:v>2.5812124999999999</c:v>
                </c:pt>
                <c:pt idx="749">
                  <c:v>2.741425</c:v>
                </c:pt>
                <c:pt idx="750">
                  <c:v>2.6916924</c:v>
                </c:pt>
                <c:pt idx="751">
                  <c:v>5.7168216999999997</c:v>
                </c:pt>
                <c:pt idx="752">
                  <c:v>2.9919660000000001</c:v>
                </c:pt>
                <c:pt idx="753">
                  <c:v>3.0962893999999999</c:v>
                </c:pt>
                <c:pt idx="754">
                  <c:v>3.2206066</c:v>
                </c:pt>
                <c:pt idx="755">
                  <c:v>6.1990705000000004</c:v>
                </c:pt>
                <c:pt idx="756">
                  <c:v>2.4467704000000001</c:v>
                </c:pt>
                <c:pt idx="757">
                  <c:v>3.2872949999999999</c:v>
                </c:pt>
                <c:pt idx="758">
                  <c:v>5.4561443000000001</c:v>
                </c:pt>
                <c:pt idx="759">
                  <c:v>2.9919660000000001</c:v>
                </c:pt>
                <c:pt idx="760">
                  <c:v>5.9348182999999999</c:v>
                </c:pt>
                <c:pt idx="761">
                  <c:v>4.0260385999999997</c:v>
                </c:pt>
                <c:pt idx="762">
                  <c:v>2.5812124999999999</c:v>
                </c:pt>
                <c:pt idx="763">
                  <c:v>4.2321309999999999</c:v>
                </c:pt>
                <c:pt idx="764">
                  <c:v>4.2321309999999999</c:v>
                </c:pt>
                <c:pt idx="765">
                  <c:v>4.4660563</c:v>
                </c:pt>
                <c:pt idx="766">
                  <c:v>5.0220165000000003</c:v>
                </c:pt>
                <c:pt idx="767">
                  <c:v>4.4660563</c:v>
                </c:pt>
                <c:pt idx="768">
                  <c:v>5.748208</c:v>
                </c:pt>
                <c:pt idx="769">
                  <c:v>4.0945780000000003</c:v>
                </c:pt>
                <c:pt idx="770">
                  <c:v>4.0260385999999997</c:v>
                </c:pt>
                <c:pt idx="771">
                  <c:v>3.0747466000000001</c:v>
                </c:pt>
                <c:pt idx="772">
                  <c:v>6.1990705000000004</c:v>
                </c:pt>
                <c:pt idx="773">
                  <c:v>3.8280911</c:v>
                </c:pt>
                <c:pt idx="774">
                  <c:v>4.0260385999999997</c:v>
                </c:pt>
                <c:pt idx="775">
                  <c:v>2.7114804000000001</c:v>
                </c:pt>
                <c:pt idx="776">
                  <c:v>3.0378539999999998</c:v>
                </c:pt>
                <c:pt idx="777">
                  <c:v>5.9559689999999996</c:v>
                </c:pt>
                <c:pt idx="778">
                  <c:v>3.9158835000000001</c:v>
                </c:pt>
                <c:pt idx="779">
                  <c:v>3.2206066</c:v>
                </c:pt>
                <c:pt idx="780">
                  <c:v>6.1578683999999999</c:v>
                </c:pt>
                <c:pt idx="781">
                  <c:v>4.4660563</c:v>
                </c:pt>
                <c:pt idx="782">
                  <c:v>4.4660563</c:v>
                </c:pt>
                <c:pt idx="783">
                  <c:v>4.4660563</c:v>
                </c:pt>
                <c:pt idx="784">
                  <c:v>4.1811720000000001</c:v>
                </c:pt>
                <c:pt idx="785">
                  <c:v>5.7772779999999999</c:v>
                </c:pt>
                <c:pt idx="786">
                  <c:v>3.6380172000000002</c:v>
                </c:pt>
                <c:pt idx="787">
                  <c:v>3.1951801999999998</c:v>
                </c:pt>
                <c:pt idx="788">
                  <c:v>4.4660563</c:v>
                </c:pt>
                <c:pt idx="789">
                  <c:v>4.4660563</c:v>
                </c:pt>
                <c:pt idx="790">
                  <c:v>4.4660563</c:v>
                </c:pt>
                <c:pt idx="791">
                  <c:v>5.9818205999999998</c:v>
                </c:pt>
                <c:pt idx="792">
                  <c:v>3.1022941999999998</c:v>
                </c:pt>
                <c:pt idx="793">
                  <c:v>6.146909</c:v>
                </c:pt>
                <c:pt idx="794">
                  <c:v>4.5365289999999998</c:v>
                </c:pt>
                <c:pt idx="795">
                  <c:v>2.5424733000000002</c:v>
                </c:pt>
                <c:pt idx="796">
                  <c:v>4.2201443000000003</c:v>
                </c:pt>
                <c:pt idx="797">
                  <c:v>6.1990705000000004</c:v>
                </c:pt>
                <c:pt idx="798">
                  <c:v>4.308516</c:v>
                </c:pt>
                <c:pt idx="799">
                  <c:v>4.4660563</c:v>
                </c:pt>
                <c:pt idx="800">
                  <c:v>4.1997229999999997</c:v>
                </c:pt>
                <c:pt idx="801">
                  <c:v>4.9750139999999998</c:v>
                </c:pt>
                <c:pt idx="802">
                  <c:v>3.5895163999999999</c:v>
                </c:pt>
                <c:pt idx="803">
                  <c:v>3.9158835000000001</c:v>
                </c:pt>
                <c:pt idx="804">
                  <c:v>2.8688511999999999</c:v>
                </c:pt>
                <c:pt idx="805">
                  <c:v>4.9152149999999999</c:v>
                </c:pt>
                <c:pt idx="806">
                  <c:v>3.5895163999999999</c:v>
                </c:pt>
                <c:pt idx="807">
                  <c:v>4.4660563</c:v>
                </c:pt>
                <c:pt idx="808">
                  <c:v>4.4660563</c:v>
                </c:pt>
                <c:pt idx="809">
                  <c:v>4.0945780000000003</c:v>
                </c:pt>
                <c:pt idx="810">
                  <c:v>2.5424733000000002</c:v>
                </c:pt>
                <c:pt idx="811">
                  <c:v>3.0677669999999999</c:v>
                </c:pt>
                <c:pt idx="812">
                  <c:v>5.1067790000000004</c:v>
                </c:pt>
                <c:pt idx="813">
                  <c:v>4.4660563</c:v>
                </c:pt>
                <c:pt idx="814">
                  <c:v>2.9232390000000001</c:v>
                </c:pt>
                <c:pt idx="815">
                  <c:v>4.308516</c:v>
                </c:pt>
                <c:pt idx="816">
                  <c:v>4.4660563</c:v>
                </c:pt>
                <c:pt idx="817">
                  <c:v>5.3846455000000004</c:v>
                </c:pt>
                <c:pt idx="818">
                  <c:v>2.7237765999999999</c:v>
                </c:pt>
                <c:pt idx="819">
                  <c:v>5.3438553999999998</c:v>
                </c:pt>
                <c:pt idx="820">
                  <c:v>5.3846455000000004</c:v>
                </c:pt>
                <c:pt idx="821">
                  <c:v>5.7183339999999996</c:v>
                </c:pt>
                <c:pt idx="822">
                  <c:v>4.308516</c:v>
                </c:pt>
                <c:pt idx="823">
                  <c:v>4.4660563</c:v>
                </c:pt>
                <c:pt idx="824">
                  <c:v>4.4660563</c:v>
                </c:pt>
                <c:pt idx="825">
                  <c:v>6.1990705000000004</c:v>
                </c:pt>
                <c:pt idx="826">
                  <c:v>2.8375175000000001</c:v>
                </c:pt>
                <c:pt idx="827">
                  <c:v>4.4660563</c:v>
                </c:pt>
                <c:pt idx="828">
                  <c:v>4.2321309999999999</c:v>
                </c:pt>
                <c:pt idx="829">
                  <c:v>4.9521769999999998</c:v>
                </c:pt>
                <c:pt idx="830">
                  <c:v>4.308516</c:v>
                </c:pt>
                <c:pt idx="831">
                  <c:v>5.9348182999999999</c:v>
                </c:pt>
                <c:pt idx="832">
                  <c:v>2.0075116</c:v>
                </c:pt>
                <c:pt idx="833">
                  <c:v>3.6926234</c:v>
                </c:pt>
                <c:pt idx="834">
                  <c:v>4.4660563</c:v>
                </c:pt>
                <c:pt idx="835">
                  <c:v>3.5895163999999999</c:v>
                </c:pt>
                <c:pt idx="836">
                  <c:v>4.308516</c:v>
                </c:pt>
                <c:pt idx="837">
                  <c:v>2.5424733000000002</c:v>
                </c:pt>
                <c:pt idx="838">
                  <c:v>2.8882563000000001</c:v>
                </c:pt>
                <c:pt idx="839">
                  <c:v>4.5271169999999996</c:v>
                </c:pt>
                <c:pt idx="840">
                  <c:v>5.9348182999999999</c:v>
                </c:pt>
                <c:pt idx="841">
                  <c:v>4.2321309999999999</c:v>
                </c:pt>
                <c:pt idx="842">
                  <c:v>5.9348182999999999</c:v>
                </c:pt>
                <c:pt idx="843">
                  <c:v>2.4740372000000002</c:v>
                </c:pt>
                <c:pt idx="844">
                  <c:v>3.5895163999999999</c:v>
                </c:pt>
                <c:pt idx="845">
                  <c:v>4.2321309999999999</c:v>
                </c:pt>
                <c:pt idx="846">
                  <c:v>5.6427546</c:v>
                </c:pt>
                <c:pt idx="847">
                  <c:v>3.5895163999999999</c:v>
                </c:pt>
                <c:pt idx="848">
                  <c:v>6.1990705000000004</c:v>
                </c:pt>
                <c:pt idx="849">
                  <c:v>4.3682904000000002</c:v>
                </c:pt>
                <c:pt idx="850">
                  <c:v>2.6916924</c:v>
                </c:pt>
                <c:pt idx="851">
                  <c:v>4.4660563</c:v>
                </c:pt>
                <c:pt idx="852">
                  <c:v>6.2774859999999997</c:v>
                </c:pt>
                <c:pt idx="853">
                  <c:v>2.3442569</c:v>
                </c:pt>
                <c:pt idx="854">
                  <c:v>2.5424733000000002</c:v>
                </c:pt>
                <c:pt idx="855">
                  <c:v>2.9919660000000001</c:v>
                </c:pt>
                <c:pt idx="856">
                  <c:v>4.6928185999999998</c:v>
                </c:pt>
                <c:pt idx="857">
                  <c:v>4.4660563</c:v>
                </c:pt>
                <c:pt idx="858">
                  <c:v>5.0152530000000004</c:v>
                </c:pt>
                <c:pt idx="859">
                  <c:v>2.5424733000000002</c:v>
                </c:pt>
                <c:pt idx="860">
                  <c:v>2.8801599000000002</c:v>
                </c:pt>
                <c:pt idx="861">
                  <c:v>5.3438553999999998</c:v>
                </c:pt>
                <c:pt idx="862">
                  <c:v>5.9348182999999999</c:v>
                </c:pt>
                <c:pt idx="863">
                  <c:v>4.4660563</c:v>
                </c:pt>
                <c:pt idx="864">
                  <c:v>2.5507884000000001</c:v>
                </c:pt>
                <c:pt idx="865">
                  <c:v>4.4660563</c:v>
                </c:pt>
                <c:pt idx="866">
                  <c:v>4.7884039999999999</c:v>
                </c:pt>
                <c:pt idx="867">
                  <c:v>1.3195608000000001</c:v>
                </c:pt>
                <c:pt idx="868">
                  <c:v>5.748208</c:v>
                </c:pt>
                <c:pt idx="869">
                  <c:v>2.741425</c:v>
                </c:pt>
                <c:pt idx="870">
                  <c:v>4.5365289999999998</c:v>
                </c:pt>
                <c:pt idx="871">
                  <c:v>1.1226815999999999</c:v>
                </c:pt>
                <c:pt idx="872">
                  <c:v>3.9158835000000001</c:v>
                </c:pt>
                <c:pt idx="873">
                  <c:v>3.2763515000000001</c:v>
                </c:pt>
                <c:pt idx="874">
                  <c:v>3.7798175999999999</c:v>
                </c:pt>
                <c:pt idx="875">
                  <c:v>4.4660563</c:v>
                </c:pt>
                <c:pt idx="876">
                  <c:v>5.3081902999999997</c:v>
                </c:pt>
                <c:pt idx="877">
                  <c:v>4.1739926000000001</c:v>
                </c:pt>
                <c:pt idx="878">
                  <c:v>4.4660563</c:v>
                </c:pt>
                <c:pt idx="879">
                  <c:v>5.9070067000000002</c:v>
                </c:pt>
                <c:pt idx="880">
                  <c:v>4.4660563</c:v>
                </c:pt>
                <c:pt idx="881">
                  <c:v>3.2206066</c:v>
                </c:pt>
                <c:pt idx="882">
                  <c:v>4.2184080000000002</c:v>
                </c:pt>
                <c:pt idx="883">
                  <c:v>1.2953555999999999</c:v>
                </c:pt>
                <c:pt idx="884">
                  <c:v>4.4660563</c:v>
                </c:pt>
                <c:pt idx="885">
                  <c:v>4.308516</c:v>
                </c:pt>
                <c:pt idx="886">
                  <c:v>4.4660563</c:v>
                </c:pt>
                <c:pt idx="887">
                  <c:v>5.9818205999999998</c:v>
                </c:pt>
                <c:pt idx="888">
                  <c:v>4.4660563</c:v>
                </c:pt>
                <c:pt idx="889">
                  <c:v>2.5424733000000002</c:v>
                </c:pt>
                <c:pt idx="890">
                  <c:v>3.5895163999999999</c:v>
                </c:pt>
                <c:pt idx="891">
                  <c:v>6.1990705000000004</c:v>
                </c:pt>
                <c:pt idx="892">
                  <c:v>4.4660563</c:v>
                </c:pt>
                <c:pt idx="893">
                  <c:v>2.0075116</c:v>
                </c:pt>
                <c:pt idx="894">
                  <c:v>5.3846455000000004</c:v>
                </c:pt>
                <c:pt idx="895">
                  <c:v>5.6427546</c:v>
                </c:pt>
                <c:pt idx="896">
                  <c:v>5.3225306999999997</c:v>
                </c:pt>
                <c:pt idx="897">
                  <c:v>5.5611053000000004</c:v>
                </c:pt>
                <c:pt idx="898">
                  <c:v>2.5424733000000002</c:v>
                </c:pt>
                <c:pt idx="899">
                  <c:v>2.5424733000000002</c:v>
                </c:pt>
                <c:pt idx="900">
                  <c:v>4.4962473000000003</c:v>
                </c:pt>
                <c:pt idx="901">
                  <c:v>4.4660563</c:v>
                </c:pt>
                <c:pt idx="902">
                  <c:v>3.2763515000000001</c:v>
                </c:pt>
                <c:pt idx="903">
                  <c:v>6.1990705000000004</c:v>
                </c:pt>
                <c:pt idx="904">
                  <c:v>6.1990705000000004</c:v>
                </c:pt>
                <c:pt idx="905">
                  <c:v>3.5062522999999999</c:v>
                </c:pt>
                <c:pt idx="906">
                  <c:v>2.4046967000000001</c:v>
                </c:pt>
                <c:pt idx="907">
                  <c:v>5.1067790000000004</c:v>
                </c:pt>
                <c:pt idx="908">
                  <c:v>2.3416557</c:v>
                </c:pt>
                <c:pt idx="909">
                  <c:v>5.9348182999999999</c:v>
                </c:pt>
                <c:pt idx="910">
                  <c:v>4.8178115000000004</c:v>
                </c:pt>
                <c:pt idx="911">
                  <c:v>4.1739926000000001</c:v>
                </c:pt>
                <c:pt idx="912">
                  <c:v>5.3438553999999998</c:v>
                </c:pt>
                <c:pt idx="913">
                  <c:v>4.1811720000000001</c:v>
                </c:pt>
                <c:pt idx="914">
                  <c:v>2.9375586999999999</c:v>
                </c:pt>
                <c:pt idx="915">
                  <c:v>5.431648</c:v>
                </c:pt>
                <c:pt idx="916">
                  <c:v>3.0747466000000001</c:v>
                </c:pt>
                <c:pt idx="917">
                  <c:v>5.6897570000000002</c:v>
                </c:pt>
                <c:pt idx="918">
                  <c:v>5.2029443000000004</c:v>
                </c:pt>
                <c:pt idx="919">
                  <c:v>5.9818205999999998</c:v>
                </c:pt>
                <c:pt idx="920">
                  <c:v>4.1739926000000001</c:v>
                </c:pt>
                <c:pt idx="921">
                  <c:v>5.8242802999999999</c:v>
                </c:pt>
                <c:pt idx="922">
                  <c:v>2.9375586999999999</c:v>
                </c:pt>
                <c:pt idx="923">
                  <c:v>3.6926234</c:v>
                </c:pt>
                <c:pt idx="924">
                  <c:v>5.9818205999999998</c:v>
                </c:pt>
                <c:pt idx="925">
                  <c:v>4.4660563</c:v>
                </c:pt>
                <c:pt idx="926">
                  <c:v>3.6380172000000002</c:v>
                </c:pt>
                <c:pt idx="927">
                  <c:v>2.8375175000000001</c:v>
                </c:pt>
                <c:pt idx="928">
                  <c:v>4.0260385999999997</c:v>
                </c:pt>
                <c:pt idx="929">
                  <c:v>2.9919660000000001</c:v>
                </c:pt>
                <c:pt idx="930">
                  <c:v>6.1990705000000004</c:v>
                </c:pt>
                <c:pt idx="931">
                  <c:v>4.4660563</c:v>
                </c:pt>
                <c:pt idx="932">
                  <c:v>6.1990705000000004</c:v>
                </c:pt>
                <c:pt idx="933">
                  <c:v>6.1990705000000004</c:v>
                </c:pt>
                <c:pt idx="934">
                  <c:v>5.9070067000000002</c:v>
                </c:pt>
                <c:pt idx="935">
                  <c:v>6.7175035000000003</c:v>
                </c:pt>
                <c:pt idx="936">
                  <c:v>3.2992582000000001</c:v>
                </c:pt>
                <c:pt idx="937">
                  <c:v>2.7238185000000001</c:v>
                </c:pt>
                <c:pt idx="938">
                  <c:v>3.6926234</c:v>
                </c:pt>
                <c:pt idx="939">
                  <c:v>5.4881105000000003</c:v>
                </c:pt>
                <c:pt idx="940">
                  <c:v>4.5365289999999998</c:v>
                </c:pt>
                <c:pt idx="941">
                  <c:v>1.5153075</c:v>
                </c:pt>
                <c:pt idx="942">
                  <c:v>3.2992582000000001</c:v>
                </c:pt>
                <c:pt idx="943">
                  <c:v>4.308516</c:v>
                </c:pt>
                <c:pt idx="944">
                  <c:v>4.1418486000000003</c:v>
                </c:pt>
                <c:pt idx="945">
                  <c:v>5.4948005999999996</c:v>
                </c:pt>
                <c:pt idx="946">
                  <c:v>3.8280911</c:v>
                </c:pt>
                <c:pt idx="947">
                  <c:v>3.6919974999999998</c:v>
                </c:pt>
                <c:pt idx="948">
                  <c:v>4.4660563</c:v>
                </c:pt>
                <c:pt idx="949">
                  <c:v>2.5812124999999999</c:v>
                </c:pt>
                <c:pt idx="950">
                  <c:v>4.4660563</c:v>
                </c:pt>
                <c:pt idx="951">
                  <c:v>2.5424733000000002</c:v>
                </c:pt>
                <c:pt idx="952">
                  <c:v>4.4660563</c:v>
                </c:pt>
                <c:pt idx="953">
                  <c:v>4.4660563</c:v>
                </c:pt>
                <c:pt idx="954">
                  <c:v>3.8280911</c:v>
                </c:pt>
                <c:pt idx="955">
                  <c:v>4.5835314</c:v>
                </c:pt>
                <c:pt idx="956">
                  <c:v>4.3682904000000002</c:v>
                </c:pt>
                <c:pt idx="957">
                  <c:v>6.1990705000000004</c:v>
                </c:pt>
                <c:pt idx="958">
                  <c:v>5.7341723</c:v>
                </c:pt>
                <c:pt idx="959">
                  <c:v>5.9818205999999998</c:v>
                </c:pt>
                <c:pt idx="960">
                  <c:v>2.8801599000000002</c:v>
                </c:pt>
                <c:pt idx="961">
                  <c:v>5.748208</c:v>
                </c:pt>
                <c:pt idx="962">
                  <c:v>5.4881105000000003</c:v>
                </c:pt>
                <c:pt idx="963">
                  <c:v>6.1990705000000004</c:v>
                </c:pt>
                <c:pt idx="964">
                  <c:v>4.6928185999999998</c:v>
                </c:pt>
                <c:pt idx="965">
                  <c:v>4.0260385999999997</c:v>
                </c:pt>
                <c:pt idx="966">
                  <c:v>6.1578683999999999</c:v>
                </c:pt>
                <c:pt idx="967">
                  <c:v>2.5424733000000002</c:v>
                </c:pt>
                <c:pt idx="968">
                  <c:v>1.7693743</c:v>
                </c:pt>
                <c:pt idx="969">
                  <c:v>2.5532474999999999</c:v>
                </c:pt>
                <c:pt idx="970">
                  <c:v>4.4660563</c:v>
                </c:pt>
                <c:pt idx="971">
                  <c:v>4.4660563</c:v>
                </c:pt>
                <c:pt idx="972">
                  <c:v>4.8150225000000004</c:v>
                </c:pt>
                <c:pt idx="973">
                  <c:v>5.8242802999999999</c:v>
                </c:pt>
                <c:pt idx="974">
                  <c:v>4.4660563</c:v>
                </c:pt>
                <c:pt idx="975">
                  <c:v>3.6919974999999998</c:v>
                </c:pt>
                <c:pt idx="976">
                  <c:v>5.7590528000000001</c:v>
                </c:pt>
                <c:pt idx="977">
                  <c:v>5.223859</c:v>
                </c:pt>
                <c:pt idx="978">
                  <c:v>2.5424733000000002</c:v>
                </c:pt>
                <c:pt idx="979">
                  <c:v>5.7772779999999999</c:v>
                </c:pt>
                <c:pt idx="980">
                  <c:v>3.6380172000000002</c:v>
                </c:pt>
                <c:pt idx="981">
                  <c:v>3.4699301999999999</c:v>
                </c:pt>
                <c:pt idx="982">
                  <c:v>6.1990705000000004</c:v>
                </c:pt>
                <c:pt idx="983">
                  <c:v>2.5507884000000001</c:v>
                </c:pt>
                <c:pt idx="984">
                  <c:v>3.8280911</c:v>
                </c:pt>
                <c:pt idx="985">
                  <c:v>5.8242802999999999</c:v>
                </c:pt>
                <c:pt idx="986">
                  <c:v>5.9348182999999999</c:v>
                </c:pt>
                <c:pt idx="987">
                  <c:v>4.2321309999999999</c:v>
                </c:pt>
                <c:pt idx="988">
                  <c:v>4.4660563</c:v>
                </c:pt>
                <c:pt idx="989">
                  <c:v>2.753841</c:v>
                </c:pt>
                <c:pt idx="990">
                  <c:v>6.1990705000000004</c:v>
                </c:pt>
                <c:pt idx="991">
                  <c:v>4.4660563</c:v>
                </c:pt>
                <c:pt idx="992">
                  <c:v>4.9750139999999998</c:v>
                </c:pt>
                <c:pt idx="993">
                  <c:v>5.4359500000000001</c:v>
                </c:pt>
                <c:pt idx="994">
                  <c:v>2.9375586999999999</c:v>
                </c:pt>
                <c:pt idx="995">
                  <c:v>3.2545926999999999</c:v>
                </c:pt>
                <c:pt idx="996">
                  <c:v>2.9375586999999999</c:v>
                </c:pt>
                <c:pt idx="997">
                  <c:v>4.4660563</c:v>
                </c:pt>
                <c:pt idx="998">
                  <c:v>5.9070067000000002</c:v>
                </c:pt>
                <c:pt idx="999">
                  <c:v>6.1990705000000004</c:v>
                </c:pt>
                <c:pt idx="1000">
                  <c:v>4.9210615000000004</c:v>
                </c:pt>
                <c:pt idx="1001">
                  <c:v>4.1739926000000001</c:v>
                </c:pt>
                <c:pt idx="1002">
                  <c:v>4.4660563</c:v>
                </c:pt>
                <c:pt idx="1003">
                  <c:v>5.4948005999999996</c:v>
                </c:pt>
                <c:pt idx="1004">
                  <c:v>4.4660563</c:v>
                </c:pt>
                <c:pt idx="1005">
                  <c:v>4.0260385999999997</c:v>
                </c:pt>
                <c:pt idx="1006">
                  <c:v>5.5199030000000002</c:v>
                </c:pt>
                <c:pt idx="1007">
                  <c:v>6.1990705000000004</c:v>
                </c:pt>
                <c:pt idx="1008">
                  <c:v>2.9805255000000002</c:v>
                </c:pt>
                <c:pt idx="1009">
                  <c:v>6.1990705000000004</c:v>
                </c:pt>
                <c:pt idx="1010">
                  <c:v>5.9818205999999998</c:v>
                </c:pt>
                <c:pt idx="1011">
                  <c:v>2.8712900000000001</c:v>
                </c:pt>
                <c:pt idx="1012">
                  <c:v>2.5424733000000002</c:v>
                </c:pt>
                <c:pt idx="1013">
                  <c:v>5.6871700000000001</c:v>
                </c:pt>
                <c:pt idx="1014">
                  <c:v>6.1990705000000004</c:v>
                </c:pt>
                <c:pt idx="1015">
                  <c:v>2.5424733000000002</c:v>
                </c:pt>
                <c:pt idx="1016">
                  <c:v>5.223859</c:v>
                </c:pt>
                <c:pt idx="1017">
                  <c:v>3.6919974999999998</c:v>
                </c:pt>
                <c:pt idx="1018">
                  <c:v>4.357977</c:v>
                </c:pt>
                <c:pt idx="1019">
                  <c:v>5.2392664</c:v>
                </c:pt>
                <c:pt idx="1020">
                  <c:v>6.1990705000000004</c:v>
                </c:pt>
                <c:pt idx="1021">
                  <c:v>3.9158835000000001</c:v>
                </c:pt>
                <c:pt idx="1022">
                  <c:v>4.4660563</c:v>
                </c:pt>
                <c:pt idx="1023">
                  <c:v>3.7550967000000002</c:v>
                </c:pt>
                <c:pt idx="1024">
                  <c:v>1.2953555999999999</c:v>
                </c:pt>
                <c:pt idx="1025">
                  <c:v>5.951422</c:v>
                </c:pt>
                <c:pt idx="1026">
                  <c:v>3.7550967000000002</c:v>
                </c:pt>
                <c:pt idx="1027">
                  <c:v>3.6380172000000002</c:v>
                </c:pt>
                <c:pt idx="1028">
                  <c:v>2.7238185000000001</c:v>
                </c:pt>
                <c:pt idx="1029">
                  <c:v>4.6824839999999996</c:v>
                </c:pt>
                <c:pt idx="1030">
                  <c:v>6.1990705000000004</c:v>
                </c:pt>
                <c:pt idx="1031">
                  <c:v>4.4660563</c:v>
                </c:pt>
                <c:pt idx="1032">
                  <c:v>3.1268177000000001</c:v>
                </c:pt>
                <c:pt idx="1033">
                  <c:v>3.5023882</c:v>
                </c:pt>
                <c:pt idx="1034">
                  <c:v>3.9158835000000001</c:v>
                </c:pt>
                <c:pt idx="1035">
                  <c:v>4.4660563</c:v>
                </c:pt>
                <c:pt idx="1036">
                  <c:v>4.308516</c:v>
                </c:pt>
                <c:pt idx="1037">
                  <c:v>4.4660563</c:v>
                </c:pt>
                <c:pt idx="1038">
                  <c:v>4.4660563</c:v>
                </c:pt>
                <c:pt idx="1039">
                  <c:v>2.9919660000000001</c:v>
                </c:pt>
                <c:pt idx="1040">
                  <c:v>3.5895163999999999</c:v>
                </c:pt>
                <c:pt idx="1041">
                  <c:v>5.8242802999999999</c:v>
                </c:pt>
                <c:pt idx="1042">
                  <c:v>3.7550967000000002</c:v>
                </c:pt>
                <c:pt idx="1043">
                  <c:v>3.1951801999999998</c:v>
                </c:pt>
                <c:pt idx="1044">
                  <c:v>2.7769577999999999</c:v>
                </c:pt>
                <c:pt idx="1045">
                  <c:v>5.5611053000000004</c:v>
                </c:pt>
                <c:pt idx="1046">
                  <c:v>4.4660563</c:v>
                </c:pt>
                <c:pt idx="1047">
                  <c:v>5.2029443000000004</c:v>
                </c:pt>
                <c:pt idx="1048">
                  <c:v>4.0260385999999997</c:v>
                </c:pt>
                <c:pt idx="1049">
                  <c:v>6.1990705000000004</c:v>
                </c:pt>
                <c:pt idx="1050">
                  <c:v>4.4660563</c:v>
                </c:pt>
                <c:pt idx="1051">
                  <c:v>3.4699301999999999</c:v>
                </c:pt>
                <c:pt idx="1052">
                  <c:v>4.0260385999999997</c:v>
                </c:pt>
                <c:pt idx="1053">
                  <c:v>2.9175708</c:v>
                </c:pt>
                <c:pt idx="1054">
                  <c:v>3.1951801999999998</c:v>
                </c:pt>
                <c:pt idx="1055">
                  <c:v>5.1980649999999997</c:v>
                </c:pt>
                <c:pt idx="1056">
                  <c:v>5.3298290000000001</c:v>
                </c:pt>
                <c:pt idx="1057">
                  <c:v>3.5062522999999999</c:v>
                </c:pt>
                <c:pt idx="1058">
                  <c:v>2.9919660000000001</c:v>
                </c:pt>
                <c:pt idx="1059">
                  <c:v>2.8375175000000001</c:v>
                </c:pt>
                <c:pt idx="1060">
                  <c:v>3.9158835000000001</c:v>
                </c:pt>
                <c:pt idx="1061">
                  <c:v>3.3762634</c:v>
                </c:pt>
                <c:pt idx="1062">
                  <c:v>3.6380172000000002</c:v>
                </c:pt>
                <c:pt idx="1063">
                  <c:v>4.4660563</c:v>
                </c:pt>
                <c:pt idx="1064">
                  <c:v>4.4660563</c:v>
                </c:pt>
                <c:pt idx="1065">
                  <c:v>4.3499189999999999</c:v>
                </c:pt>
                <c:pt idx="1066">
                  <c:v>3.7550967000000002</c:v>
                </c:pt>
                <c:pt idx="1067">
                  <c:v>6.42544</c:v>
                </c:pt>
                <c:pt idx="1068">
                  <c:v>3.1951801999999998</c:v>
                </c:pt>
                <c:pt idx="1069">
                  <c:v>4.4660563</c:v>
                </c:pt>
                <c:pt idx="1070">
                  <c:v>4.4660563</c:v>
                </c:pt>
                <c:pt idx="1071">
                  <c:v>4.3784413000000004</c:v>
                </c:pt>
                <c:pt idx="1072">
                  <c:v>1.4857011</c:v>
                </c:pt>
                <c:pt idx="1073">
                  <c:v>3.6919974999999998</c:v>
                </c:pt>
                <c:pt idx="1074">
                  <c:v>4.4660563</c:v>
                </c:pt>
                <c:pt idx="1075">
                  <c:v>3.8280911</c:v>
                </c:pt>
                <c:pt idx="1076">
                  <c:v>3.2206066</c:v>
                </c:pt>
                <c:pt idx="1077">
                  <c:v>3.2992582000000001</c:v>
                </c:pt>
                <c:pt idx="1078">
                  <c:v>3.5458919999999998</c:v>
                </c:pt>
                <c:pt idx="1079">
                  <c:v>5.9818205999999998</c:v>
                </c:pt>
                <c:pt idx="1080">
                  <c:v>3.6380172000000002</c:v>
                </c:pt>
                <c:pt idx="1081">
                  <c:v>4.2321309999999999</c:v>
                </c:pt>
                <c:pt idx="1082">
                  <c:v>3.3234406000000001</c:v>
                </c:pt>
                <c:pt idx="1083">
                  <c:v>4.6619533999999998</c:v>
                </c:pt>
                <c:pt idx="1084">
                  <c:v>4.0260385999999997</c:v>
                </c:pt>
                <c:pt idx="1085">
                  <c:v>4.0260385999999997</c:v>
                </c:pt>
                <c:pt idx="1086">
                  <c:v>5.951422</c:v>
                </c:pt>
                <c:pt idx="1087">
                  <c:v>4.2321309999999999</c:v>
                </c:pt>
                <c:pt idx="1088">
                  <c:v>5.8242802999999999</c:v>
                </c:pt>
                <c:pt idx="1089">
                  <c:v>4.4660563</c:v>
                </c:pt>
                <c:pt idx="1090">
                  <c:v>4.4660563</c:v>
                </c:pt>
                <c:pt idx="1091">
                  <c:v>2.9375586999999999</c:v>
                </c:pt>
                <c:pt idx="1092">
                  <c:v>3.6380172000000002</c:v>
                </c:pt>
                <c:pt idx="1093">
                  <c:v>4.7966575999999996</c:v>
                </c:pt>
                <c:pt idx="1094">
                  <c:v>5.5611053000000004</c:v>
                </c:pt>
                <c:pt idx="1095">
                  <c:v>4.2321309999999999</c:v>
                </c:pt>
                <c:pt idx="1096">
                  <c:v>2.3442569</c:v>
                </c:pt>
                <c:pt idx="1097">
                  <c:v>2.9869596999999999</c:v>
                </c:pt>
                <c:pt idx="1098">
                  <c:v>6.1990705000000004</c:v>
                </c:pt>
                <c:pt idx="1099">
                  <c:v>2.4740372000000002</c:v>
                </c:pt>
                <c:pt idx="1100">
                  <c:v>2.5424733000000002</c:v>
                </c:pt>
                <c:pt idx="1101">
                  <c:v>5.1980351999999996</c:v>
                </c:pt>
                <c:pt idx="1102">
                  <c:v>5.9818205999999998</c:v>
                </c:pt>
                <c:pt idx="1103">
                  <c:v>4.308516</c:v>
                </c:pt>
                <c:pt idx="1104">
                  <c:v>4.4660563</c:v>
                </c:pt>
                <c:pt idx="1105">
                  <c:v>1.3195608000000001</c:v>
                </c:pt>
                <c:pt idx="1106">
                  <c:v>3.9427989999999999</c:v>
                </c:pt>
                <c:pt idx="1107">
                  <c:v>4.7026342999999997</c:v>
                </c:pt>
                <c:pt idx="1108">
                  <c:v>4.0260385999999997</c:v>
                </c:pt>
                <c:pt idx="1109">
                  <c:v>4.308516</c:v>
                </c:pt>
                <c:pt idx="1110">
                  <c:v>2.0075116</c:v>
                </c:pt>
                <c:pt idx="1111">
                  <c:v>5.9070067000000002</c:v>
                </c:pt>
                <c:pt idx="1112">
                  <c:v>5.2789060000000001</c:v>
                </c:pt>
                <c:pt idx="1113">
                  <c:v>5.6109960000000001</c:v>
                </c:pt>
                <c:pt idx="1114">
                  <c:v>3.6380172000000002</c:v>
                </c:pt>
                <c:pt idx="1115">
                  <c:v>2.9375586999999999</c:v>
                </c:pt>
                <c:pt idx="1116">
                  <c:v>2.3416557</c:v>
                </c:pt>
                <c:pt idx="1117">
                  <c:v>0.49680380000000002</c:v>
                </c:pt>
                <c:pt idx="1118">
                  <c:v>4.9210615000000004</c:v>
                </c:pt>
                <c:pt idx="1119">
                  <c:v>4.6824839999999996</c:v>
                </c:pt>
                <c:pt idx="1120">
                  <c:v>2.4740372000000002</c:v>
                </c:pt>
                <c:pt idx="1121">
                  <c:v>4.4548635000000001</c:v>
                </c:pt>
                <c:pt idx="1122">
                  <c:v>1.9833683</c:v>
                </c:pt>
                <c:pt idx="1123">
                  <c:v>3.1951801999999998</c:v>
                </c:pt>
                <c:pt idx="1124">
                  <c:v>3.4699301999999999</c:v>
                </c:pt>
                <c:pt idx="1125">
                  <c:v>5.3438553999999998</c:v>
                </c:pt>
                <c:pt idx="1126">
                  <c:v>5.9818205999999998</c:v>
                </c:pt>
                <c:pt idx="1127">
                  <c:v>4.1739926000000001</c:v>
                </c:pt>
                <c:pt idx="1128">
                  <c:v>4.4660563</c:v>
                </c:pt>
                <c:pt idx="1129">
                  <c:v>4.0260385999999997</c:v>
                </c:pt>
                <c:pt idx="1130">
                  <c:v>4.4660563</c:v>
                </c:pt>
                <c:pt idx="1131">
                  <c:v>5.0146540000000002</c:v>
                </c:pt>
                <c:pt idx="1132">
                  <c:v>2.9919660000000001</c:v>
                </c:pt>
                <c:pt idx="1133">
                  <c:v>3.6919974999999998</c:v>
                </c:pt>
                <c:pt idx="1134">
                  <c:v>4.5835314</c:v>
                </c:pt>
                <c:pt idx="1135">
                  <c:v>4.1418486000000003</c:v>
                </c:pt>
                <c:pt idx="1136">
                  <c:v>5.2968529999999996</c:v>
                </c:pt>
                <c:pt idx="1137">
                  <c:v>4.4660563</c:v>
                </c:pt>
                <c:pt idx="1138">
                  <c:v>2.3442569</c:v>
                </c:pt>
                <c:pt idx="1139">
                  <c:v>5.9818205999999998</c:v>
                </c:pt>
                <c:pt idx="1140">
                  <c:v>4.2321309999999999</c:v>
                </c:pt>
                <c:pt idx="1141">
                  <c:v>4.1418486000000003</c:v>
                </c:pt>
                <c:pt idx="1142">
                  <c:v>4.4660563</c:v>
                </c:pt>
                <c:pt idx="1143">
                  <c:v>4.4660563</c:v>
                </c:pt>
                <c:pt idx="1144">
                  <c:v>4.4660563</c:v>
                </c:pt>
                <c:pt idx="1145">
                  <c:v>4.4660563</c:v>
                </c:pt>
                <c:pt idx="1146">
                  <c:v>5.8242802999999999</c:v>
                </c:pt>
                <c:pt idx="1147">
                  <c:v>2.5424733000000002</c:v>
                </c:pt>
                <c:pt idx="1148">
                  <c:v>4.3682904000000002</c:v>
                </c:pt>
                <c:pt idx="1149">
                  <c:v>5.7772779999999999</c:v>
                </c:pt>
                <c:pt idx="1150">
                  <c:v>4.4660563</c:v>
                </c:pt>
                <c:pt idx="1151">
                  <c:v>2.7913245999999998</c:v>
                </c:pt>
                <c:pt idx="1152">
                  <c:v>3.4364126000000002</c:v>
                </c:pt>
                <c:pt idx="1153">
                  <c:v>5.223859</c:v>
                </c:pt>
                <c:pt idx="1154">
                  <c:v>5.0220165000000003</c:v>
                </c:pt>
                <c:pt idx="1155">
                  <c:v>4.4660563</c:v>
                </c:pt>
                <c:pt idx="1156">
                  <c:v>2.9869596999999999</c:v>
                </c:pt>
                <c:pt idx="1157">
                  <c:v>4.4660563</c:v>
                </c:pt>
                <c:pt idx="1158">
                  <c:v>5.5005600000000001</c:v>
                </c:pt>
                <c:pt idx="1159">
                  <c:v>4.4660563</c:v>
                </c:pt>
                <c:pt idx="1160">
                  <c:v>5.9348182999999999</c:v>
                </c:pt>
                <c:pt idx="1161">
                  <c:v>4.4660563</c:v>
                </c:pt>
                <c:pt idx="1162">
                  <c:v>3.6919974999999998</c:v>
                </c:pt>
                <c:pt idx="1163">
                  <c:v>4.4660563</c:v>
                </c:pt>
                <c:pt idx="1164">
                  <c:v>5.3710313000000003</c:v>
                </c:pt>
                <c:pt idx="1165">
                  <c:v>6.1990705000000004</c:v>
                </c:pt>
                <c:pt idx="1166">
                  <c:v>3.6919974999999998</c:v>
                </c:pt>
                <c:pt idx="1167">
                  <c:v>3.8280911</c:v>
                </c:pt>
                <c:pt idx="1168">
                  <c:v>4.5757184000000004</c:v>
                </c:pt>
                <c:pt idx="1169">
                  <c:v>6.7175035000000003</c:v>
                </c:pt>
                <c:pt idx="1170">
                  <c:v>3.3234406000000001</c:v>
                </c:pt>
                <c:pt idx="1171">
                  <c:v>5.4262705000000002</c:v>
                </c:pt>
                <c:pt idx="1172">
                  <c:v>4.9910706999999999</c:v>
                </c:pt>
                <c:pt idx="1173">
                  <c:v>4.2184080000000002</c:v>
                </c:pt>
                <c:pt idx="1174">
                  <c:v>5.9348182999999999</c:v>
                </c:pt>
                <c:pt idx="1175">
                  <c:v>3.0747466000000001</c:v>
                </c:pt>
                <c:pt idx="1176">
                  <c:v>3.4953064999999999</c:v>
                </c:pt>
                <c:pt idx="1177">
                  <c:v>4.4660563</c:v>
                </c:pt>
                <c:pt idx="1178">
                  <c:v>3.1951801999999998</c:v>
                </c:pt>
                <c:pt idx="1179">
                  <c:v>3.9158835000000001</c:v>
                </c:pt>
                <c:pt idx="1180">
                  <c:v>3.5895163999999999</c:v>
                </c:pt>
                <c:pt idx="1181">
                  <c:v>2.2620627999999998</c:v>
                </c:pt>
                <c:pt idx="1182">
                  <c:v>3.9158835000000001</c:v>
                </c:pt>
                <c:pt idx="1183">
                  <c:v>4.4660563</c:v>
                </c:pt>
                <c:pt idx="1184">
                  <c:v>5.9348182999999999</c:v>
                </c:pt>
                <c:pt idx="1185">
                  <c:v>2.7238185000000001</c:v>
                </c:pt>
                <c:pt idx="1186">
                  <c:v>2.5424733000000002</c:v>
                </c:pt>
                <c:pt idx="1187">
                  <c:v>6.1990705000000004</c:v>
                </c:pt>
                <c:pt idx="1188">
                  <c:v>5.748208</c:v>
                </c:pt>
                <c:pt idx="1189">
                  <c:v>4.4660563</c:v>
                </c:pt>
                <c:pt idx="1190">
                  <c:v>6.1578683999999999</c:v>
                </c:pt>
                <c:pt idx="1191">
                  <c:v>5.5607939999999996</c:v>
                </c:pt>
                <c:pt idx="1192">
                  <c:v>4.6928185999999998</c:v>
                </c:pt>
                <c:pt idx="1193">
                  <c:v>6.1990705000000004</c:v>
                </c:pt>
                <c:pt idx="1194">
                  <c:v>6.1990705000000004</c:v>
                </c:pt>
                <c:pt idx="1195">
                  <c:v>5.9348182999999999</c:v>
                </c:pt>
                <c:pt idx="1196">
                  <c:v>3.3762634</c:v>
                </c:pt>
                <c:pt idx="1197">
                  <c:v>5.8242802999999999</c:v>
                </c:pt>
                <c:pt idx="1198">
                  <c:v>3.5023882</c:v>
                </c:pt>
                <c:pt idx="1199">
                  <c:v>2.5424733000000002</c:v>
                </c:pt>
                <c:pt idx="1200">
                  <c:v>3.2763515000000001</c:v>
                </c:pt>
                <c:pt idx="1201">
                  <c:v>4.4660563</c:v>
                </c:pt>
                <c:pt idx="1202">
                  <c:v>4.9681635000000002</c:v>
                </c:pt>
                <c:pt idx="1203">
                  <c:v>5.2272350000000003</c:v>
                </c:pt>
                <c:pt idx="1204">
                  <c:v>4.308516</c:v>
                </c:pt>
                <c:pt idx="1205">
                  <c:v>4.308516</c:v>
                </c:pt>
                <c:pt idx="1206">
                  <c:v>4.4660563</c:v>
                </c:pt>
                <c:pt idx="1207">
                  <c:v>5.3438553999999998</c:v>
                </c:pt>
                <c:pt idx="1208">
                  <c:v>5.0220165000000003</c:v>
                </c:pt>
                <c:pt idx="1209">
                  <c:v>4.5367445999999996</c:v>
                </c:pt>
                <c:pt idx="1210">
                  <c:v>4.4660563</c:v>
                </c:pt>
                <c:pt idx="1211">
                  <c:v>5.0220165000000003</c:v>
                </c:pt>
                <c:pt idx="1212">
                  <c:v>5.9348182999999999</c:v>
                </c:pt>
                <c:pt idx="1213">
                  <c:v>4.4660563</c:v>
                </c:pt>
                <c:pt idx="1214">
                  <c:v>5.7341723</c:v>
                </c:pt>
                <c:pt idx="1215">
                  <c:v>3.2545926999999999</c:v>
                </c:pt>
                <c:pt idx="1216">
                  <c:v>3.6919974999999998</c:v>
                </c:pt>
                <c:pt idx="1217">
                  <c:v>4.4660563</c:v>
                </c:pt>
                <c:pt idx="1218">
                  <c:v>5.8242802999999999</c:v>
                </c:pt>
                <c:pt idx="1219">
                  <c:v>6.1990705000000004</c:v>
                </c:pt>
                <c:pt idx="1220">
                  <c:v>5.6488975999999997</c:v>
                </c:pt>
                <c:pt idx="1221">
                  <c:v>3.5062522999999999</c:v>
                </c:pt>
                <c:pt idx="1222">
                  <c:v>4.4660563</c:v>
                </c:pt>
                <c:pt idx="1223">
                  <c:v>4.4660563</c:v>
                </c:pt>
                <c:pt idx="1224">
                  <c:v>3.5895163999999999</c:v>
                </c:pt>
                <c:pt idx="1225">
                  <c:v>5.9348182999999999</c:v>
                </c:pt>
                <c:pt idx="1226">
                  <c:v>3.0282146999999999</c:v>
                </c:pt>
                <c:pt idx="1227">
                  <c:v>5.9348182999999999</c:v>
                </c:pt>
                <c:pt idx="1228">
                  <c:v>4.2184080000000002</c:v>
                </c:pt>
                <c:pt idx="1229">
                  <c:v>4.1811720000000001</c:v>
                </c:pt>
                <c:pt idx="1230">
                  <c:v>3.7857764</c:v>
                </c:pt>
                <c:pt idx="1231">
                  <c:v>4.4660563</c:v>
                </c:pt>
                <c:pt idx="1232">
                  <c:v>6.0415299999999998</c:v>
                </c:pt>
                <c:pt idx="1233">
                  <c:v>4.0925107000000001</c:v>
                </c:pt>
                <c:pt idx="1234">
                  <c:v>5.223859</c:v>
                </c:pt>
                <c:pt idx="1235">
                  <c:v>3.9158835000000001</c:v>
                </c:pt>
                <c:pt idx="1236">
                  <c:v>5.6871700000000001</c:v>
                </c:pt>
                <c:pt idx="1237">
                  <c:v>4.7445050000000002</c:v>
                </c:pt>
                <c:pt idx="1238">
                  <c:v>4.4660563</c:v>
                </c:pt>
                <c:pt idx="1239">
                  <c:v>4.308516</c:v>
                </c:pt>
                <c:pt idx="1240">
                  <c:v>3.2140954000000002</c:v>
                </c:pt>
                <c:pt idx="1241">
                  <c:v>6.1990705000000004</c:v>
                </c:pt>
                <c:pt idx="1242">
                  <c:v>3.4052975000000001</c:v>
                </c:pt>
                <c:pt idx="1243">
                  <c:v>6.1990705000000004</c:v>
                </c:pt>
                <c:pt idx="1244">
                  <c:v>2.8375175000000001</c:v>
                </c:pt>
                <c:pt idx="1245">
                  <c:v>5.5199030000000002</c:v>
                </c:pt>
                <c:pt idx="1246">
                  <c:v>4.7520819999999997</c:v>
                </c:pt>
                <c:pt idx="1247">
                  <c:v>5.9348182999999999</c:v>
                </c:pt>
                <c:pt idx="1248">
                  <c:v>4.8442993000000003</c:v>
                </c:pt>
                <c:pt idx="1249">
                  <c:v>6.1578683999999999</c:v>
                </c:pt>
                <c:pt idx="1250">
                  <c:v>4.4046716999999997</c:v>
                </c:pt>
                <c:pt idx="1251">
                  <c:v>4.2184080000000002</c:v>
                </c:pt>
                <c:pt idx="1252">
                  <c:v>5.6427546</c:v>
                </c:pt>
                <c:pt idx="1253">
                  <c:v>6.1990705000000004</c:v>
                </c:pt>
                <c:pt idx="1254">
                  <c:v>5.9348182999999999</c:v>
                </c:pt>
                <c:pt idx="1255">
                  <c:v>6.1990705000000004</c:v>
                </c:pt>
                <c:pt idx="1256">
                  <c:v>5.9818205999999998</c:v>
                </c:pt>
                <c:pt idx="1257">
                  <c:v>5.3081902999999997</c:v>
                </c:pt>
                <c:pt idx="1258">
                  <c:v>2.4740372000000002</c:v>
                </c:pt>
                <c:pt idx="1259">
                  <c:v>5.6427546</c:v>
                </c:pt>
                <c:pt idx="1260">
                  <c:v>5.9348182999999999</c:v>
                </c:pt>
                <c:pt idx="1261">
                  <c:v>4.8150225000000004</c:v>
                </c:pt>
                <c:pt idx="1262">
                  <c:v>5.7341723</c:v>
                </c:pt>
                <c:pt idx="1263">
                  <c:v>5.0146540000000002</c:v>
                </c:pt>
                <c:pt idx="1264">
                  <c:v>4.5835314</c:v>
                </c:pt>
                <c:pt idx="1265">
                  <c:v>4.308516</c:v>
                </c:pt>
                <c:pt idx="1266">
                  <c:v>2.5424733000000002</c:v>
                </c:pt>
                <c:pt idx="1267">
                  <c:v>2.8375175000000001</c:v>
                </c:pt>
                <c:pt idx="1268">
                  <c:v>3.4364126000000002</c:v>
                </c:pt>
                <c:pt idx="1269">
                  <c:v>2.5424733000000002</c:v>
                </c:pt>
                <c:pt idx="1270">
                  <c:v>4.4660563</c:v>
                </c:pt>
                <c:pt idx="1271">
                  <c:v>3.4699301999999999</c:v>
                </c:pt>
                <c:pt idx="1272">
                  <c:v>5.5611053000000004</c:v>
                </c:pt>
                <c:pt idx="1273">
                  <c:v>5.748208</c:v>
                </c:pt>
                <c:pt idx="1274">
                  <c:v>4.308516</c:v>
                </c:pt>
                <c:pt idx="1275">
                  <c:v>3.2140954000000002</c:v>
                </c:pt>
                <c:pt idx="1276">
                  <c:v>4.8598319999999999</c:v>
                </c:pt>
                <c:pt idx="1277">
                  <c:v>4.6928185999999998</c:v>
                </c:pt>
                <c:pt idx="1278">
                  <c:v>4.2184080000000002</c:v>
                </c:pt>
                <c:pt idx="1279">
                  <c:v>4.4660563</c:v>
                </c:pt>
                <c:pt idx="1280">
                  <c:v>5.8242802999999999</c:v>
                </c:pt>
                <c:pt idx="1281">
                  <c:v>4.2102550000000001</c:v>
                </c:pt>
                <c:pt idx="1282">
                  <c:v>4.4660563</c:v>
                </c:pt>
                <c:pt idx="1283">
                  <c:v>5.0582786000000004</c:v>
                </c:pt>
                <c:pt idx="1284">
                  <c:v>2.0075116</c:v>
                </c:pt>
                <c:pt idx="1285">
                  <c:v>4.0342073000000003</c:v>
                </c:pt>
                <c:pt idx="1286">
                  <c:v>4.7026342999999997</c:v>
                </c:pt>
                <c:pt idx="1287">
                  <c:v>6.1990705000000004</c:v>
                </c:pt>
                <c:pt idx="1288">
                  <c:v>2.5424733000000002</c:v>
                </c:pt>
                <c:pt idx="1289">
                  <c:v>3.4953064999999999</c:v>
                </c:pt>
                <c:pt idx="1290">
                  <c:v>3.4717815000000001</c:v>
                </c:pt>
                <c:pt idx="1291">
                  <c:v>4.1811720000000001</c:v>
                </c:pt>
                <c:pt idx="1292">
                  <c:v>5.6871700000000001</c:v>
                </c:pt>
                <c:pt idx="1293">
                  <c:v>3.6926234</c:v>
                </c:pt>
                <c:pt idx="1294">
                  <c:v>4.5365289999999998</c:v>
                </c:pt>
                <c:pt idx="1295">
                  <c:v>3.8409119</c:v>
                </c:pt>
                <c:pt idx="1296">
                  <c:v>5.8242802999999999</c:v>
                </c:pt>
                <c:pt idx="1297">
                  <c:v>4.4660563</c:v>
                </c:pt>
                <c:pt idx="1298">
                  <c:v>5.9818205999999998</c:v>
                </c:pt>
                <c:pt idx="1299">
                  <c:v>3.5476139999999998</c:v>
                </c:pt>
                <c:pt idx="1300">
                  <c:v>4.9750139999999998</c:v>
                </c:pt>
                <c:pt idx="1301">
                  <c:v>5.9348182999999999</c:v>
                </c:pt>
                <c:pt idx="1302">
                  <c:v>5.8242802999999999</c:v>
                </c:pt>
                <c:pt idx="1303">
                  <c:v>3.2603414000000002</c:v>
                </c:pt>
                <c:pt idx="1304">
                  <c:v>4.4660563</c:v>
                </c:pt>
                <c:pt idx="1305">
                  <c:v>4.4660563</c:v>
                </c:pt>
                <c:pt idx="1306">
                  <c:v>6.1990705000000004</c:v>
                </c:pt>
                <c:pt idx="1307">
                  <c:v>6.1990705000000004</c:v>
                </c:pt>
                <c:pt idx="1308">
                  <c:v>5.5199030000000002</c:v>
                </c:pt>
                <c:pt idx="1309">
                  <c:v>2.9262619999999999</c:v>
                </c:pt>
                <c:pt idx="1310">
                  <c:v>4.864814</c:v>
                </c:pt>
                <c:pt idx="1311">
                  <c:v>3.0817939999999999</c:v>
                </c:pt>
                <c:pt idx="1312">
                  <c:v>5.9348182999999999</c:v>
                </c:pt>
                <c:pt idx="1313">
                  <c:v>4.4660563</c:v>
                </c:pt>
                <c:pt idx="1314">
                  <c:v>4.5367445999999996</c:v>
                </c:pt>
                <c:pt idx="1315">
                  <c:v>2.3416557</c:v>
                </c:pt>
                <c:pt idx="1316">
                  <c:v>5.748208</c:v>
                </c:pt>
                <c:pt idx="1317">
                  <c:v>5.3844357</c:v>
                </c:pt>
                <c:pt idx="1318">
                  <c:v>4.1739926000000001</c:v>
                </c:pt>
                <c:pt idx="1319">
                  <c:v>6.1990705000000004</c:v>
                </c:pt>
                <c:pt idx="1320">
                  <c:v>2.5424733000000002</c:v>
                </c:pt>
                <c:pt idx="1321">
                  <c:v>3.6380172000000002</c:v>
                </c:pt>
                <c:pt idx="1322">
                  <c:v>4.4660563</c:v>
                </c:pt>
                <c:pt idx="1323">
                  <c:v>5.9348182999999999</c:v>
                </c:pt>
                <c:pt idx="1324">
                  <c:v>2.5424733000000002</c:v>
                </c:pt>
                <c:pt idx="1325">
                  <c:v>6.1990705000000004</c:v>
                </c:pt>
                <c:pt idx="1326">
                  <c:v>5.9348182999999999</c:v>
                </c:pt>
                <c:pt idx="1327">
                  <c:v>2.5424733000000002</c:v>
                </c:pt>
                <c:pt idx="1328">
                  <c:v>2.5011618000000002</c:v>
                </c:pt>
                <c:pt idx="1329">
                  <c:v>2.5424733000000002</c:v>
                </c:pt>
                <c:pt idx="1330">
                  <c:v>5.8242802999999999</c:v>
                </c:pt>
                <c:pt idx="1331">
                  <c:v>4.308516</c:v>
                </c:pt>
                <c:pt idx="1332">
                  <c:v>2.3053621999999998</c:v>
                </c:pt>
                <c:pt idx="1333">
                  <c:v>2.9375586999999999</c:v>
                </c:pt>
                <c:pt idx="1334">
                  <c:v>4.0260385999999997</c:v>
                </c:pt>
                <c:pt idx="1335">
                  <c:v>5.3844357</c:v>
                </c:pt>
                <c:pt idx="1336">
                  <c:v>4.0925107000000001</c:v>
                </c:pt>
                <c:pt idx="1337">
                  <c:v>4.1811720000000001</c:v>
                </c:pt>
                <c:pt idx="1338">
                  <c:v>2.5424733000000002</c:v>
                </c:pt>
                <c:pt idx="1339">
                  <c:v>3.9345154999999998</c:v>
                </c:pt>
                <c:pt idx="1340">
                  <c:v>5.1282249999999996</c:v>
                </c:pt>
                <c:pt idx="1341">
                  <c:v>3.0747466000000001</c:v>
                </c:pt>
                <c:pt idx="1342">
                  <c:v>5.951422</c:v>
                </c:pt>
                <c:pt idx="1343">
                  <c:v>5.748208</c:v>
                </c:pt>
                <c:pt idx="1344">
                  <c:v>5.9818205999999998</c:v>
                </c:pt>
                <c:pt idx="1345">
                  <c:v>5.9348182999999999</c:v>
                </c:pt>
                <c:pt idx="1346">
                  <c:v>3.5895163999999999</c:v>
                </c:pt>
                <c:pt idx="1347">
                  <c:v>5.4948005999999996</c:v>
                </c:pt>
                <c:pt idx="1348">
                  <c:v>3.5895163999999999</c:v>
                </c:pt>
                <c:pt idx="1349">
                  <c:v>4.4660563</c:v>
                </c:pt>
                <c:pt idx="1350">
                  <c:v>3.5895163999999999</c:v>
                </c:pt>
                <c:pt idx="1351">
                  <c:v>4.4660563</c:v>
                </c:pt>
                <c:pt idx="1352">
                  <c:v>5.9348182999999999</c:v>
                </c:pt>
                <c:pt idx="1353">
                  <c:v>3.1596549999999999</c:v>
                </c:pt>
                <c:pt idx="1354">
                  <c:v>4.9681635000000002</c:v>
                </c:pt>
                <c:pt idx="1355">
                  <c:v>2.5424733000000002</c:v>
                </c:pt>
                <c:pt idx="1356">
                  <c:v>4.4660563</c:v>
                </c:pt>
                <c:pt idx="1357">
                  <c:v>6.1990705000000004</c:v>
                </c:pt>
                <c:pt idx="1358">
                  <c:v>3.8280911</c:v>
                </c:pt>
                <c:pt idx="1359">
                  <c:v>6.1990705000000004</c:v>
                </c:pt>
                <c:pt idx="1360">
                  <c:v>4.2184080000000002</c:v>
                </c:pt>
                <c:pt idx="1361">
                  <c:v>4.9681635000000002</c:v>
                </c:pt>
                <c:pt idx="1362">
                  <c:v>4.2184080000000002</c:v>
                </c:pt>
                <c:pt idx="1363">
                  <c:v>2.9919660000000001</c:v>
                </c:pt>
                <c:pt idx="1364">
                  <c:v>6.1990705000000004</c:v>
                </c:pt>
                <c:pt idx="1365">
                  <c:v>4.4660563</c:v>
                </c:pt>
                <c:pt idx="1366">
                  <c:v>4.8150225000000004</c:v>
                </c:pt>
                <c:pt idx="1367">
                  <c:v>2.7500092999999999</c:v>
                </c:pt>
                <c:pt idx="1368">
                  <c:v>3.2338722</c:v>
                </c:pt>
                <c:pt idx="1369">
                  <c:v>1.2953555999999999</c:v>
                </c:pt>
                <c:pt idx="1370">
                  <c:v>4.4660563</c:v>
                </c:pt>
                <c:pt idx="1371">
                  <c:v>1.9833683</c:v>
                </c:pt>
                <c:pt idx="1372">
                  <c:v>4.0260385999999997</c:v>
                </c:pt>
                <c:pt idx="1373">
                  <c:v>5.3844357</c:v>
                </c:pt>
                <c:pt idx="1374">
                  <c:v>5.0220165000000003</c:v>
                </c:pt>
                <c:pt idx="1375">
                  <c:v>4.6828574999999999</c:v>
                </c:pt>
                <c:pt idx="1376">
                  <c:v>2.7500092999999999</c:v>
                </c:pt>
                <c:pt idx="1377">
                  <c:v>4.5365289999999998</c:v>
                </c:pt>
                <c:pt idx="1378">
                  <c:v>6.1990705000000004</c:v>
                </c:pt>
                <c:pt idx="1379">
                  <c:v>4.4660563</c:v>
                </c:pt>
                <c:pt idx="1380">
                  <c:v>4.4660563</c:v>
                </c:pt>
                <c:pt idx="1381">
                  <c:v>2.7209647000000001</c:v>
                </c:pt>
                <c:pt idx="1382">
                  <c:v>4.9602636999999996</c:v>
                </c:pt>
                <c:pt idx="1383">
                  <c:v>3.0714370999999998</c:v>
                </c:pt>
                <c:pt idx="1384">
                  <c:v>5.9348182999999999</c:v>
                </c:pt>
                <c:pt idx="1385">
                  <c:v>1.3195608000000001</c:v>
                </c:pt>
                <c:pt idx="1386">
                  <c:v>4.8688669999999998</c:v>
                </c:pt>
                <c:pt idx="1387">
                  <c:v>2.9919660000000001</c:v>
                </c:pt>
                <c:pt idx="1388">
                  <c:v>5.9818205999999998</c:v>
                </c:pt>
                <c:pt idx="1389">
                  <c:v>4.4660563</c:v>
                </c:pt>
                <c:pt idx="1390">
                  <c:v>5.748208</c:v>
                </c:pt>
                <c:pt idx="1391">
                  <c:v>3.1460536000000001</c:v>
                </c:pt>
                <c:pt idx="1392">
                  <c:v>5.0582786000000004</c:v>
                </c:pt>
                <c:pt idx="1393">
                  <c:v>5.9348182999999999</c:v>
                </c:pt>
                <c:pt idx="1394">
                  <c:v>6.1990705000000004</c:v>
                </c:pt>
                <c:pt idx="1395">
                  <c:v>5.7341723</c:v>
                </c:pt>
                <c:pt idx="1396">
                  <c:v>6.1990705000000004</c:v>
                </c:pt>
                <c:pt idx="1397">
                  <c:v>3.9158835000000001</c:v>
                </c:pt>
                <c:pt idx="1398">
                  <c:v>5.4948005999999996</c:v>
                </c:pt>
                <c:pt idx="1399">
                  <c:v>3.5062522999999999</c:v>
                </c:pt>
                <c:pt idx="1400">
                  <c:v>5.223859</c:v>
                </c:pt>
                <c:pt idx="1401">
                  <c:v>4.4660563</c:v>
                </c:pt>
                <c:pt idx="1402">
                  <c:v>4.1739926000000001</c:v>
                </c:pt>
                <c:pt idx="1403">
                  <c:v>6.0415299999999998</c:v>
                </c:pt>
                <c:pt idx="1404">
                  <c:v>3.6380172000000002</c:v>
                </c:pt>
                <c:pt idx="1405">
                  <c:v>3.1596549999999999</c:v>
                </c:pt>
                <c:pt idx="1406">
                  <c:v>3.9158835000000001</c:v>
                </c:pt>
                <c:pt idx="1407">
                  <c:v>2.8540754000000002</c:v>
                </c:pt>
                <c:pt idx="1408">
                  <c:v>4.1739926000000001</c:v>
                </c:pt>
                <c:pt idx="1409">
                  <c:v>5.9348182999999999</c:v>
                </c:pt>
                <c:pt idx="1410">
                  <c:v>5.9818205999999998</c:v>
                </c:pt>
                <c:pt idx="1411">
                  <c:v>6.1990705000000004</c:v>
                </c:pt>
                <c:pt idx="1412">
                  <c:v>4.4660563</c:v>
                </c:pt>
                <c:pt idx="1413">
                  <c:v>6.1578683999999999</c:v>
                </c:pt>
                <c:pt idx="1414">
                  <c:v>3.5895163999999999</c:v>
                </c:pt>
                <c:pt idx="1415">
                  <c:v>4.4660563</c:v>
                </c:pt>
                <c:pt idx="1416">
                  <c:v>5.5060396000000003</c:v>
                </c:pt>
                <c:pt idx="1417">
                  <c:v>4.308516</c:v>
                </c:pt>
                <c:pt idx="1418">
                  <c:v>4.308516</c:v>
                </c:pt>
                <c:pt idx="1419">
                  <c:v>4.4660563</c:v>
                </c:pt>
                <c:pt idx="1420">
                  <c:v>2.5424733000000002</c:v>
                </c:pt>
                <c:pt idx="1421">
                  <c:v>5.951422</c:v>
                </c:pt>
                <c:pt idx="1422">
                  <c:v>4.9681635000000002</c:v>
                </c:pt>
                <c:pt idx="1423">
                  <c:v>2.5424733000000002</c:v>
                </c:pt>
                <c:pt idx="1424">
                  <c:v>2.7114804000000001</c:v>
                </c:pt>
                <c:pt idx="1425">
                  <c:v>4.4660563</c:v>
                </c:pt>
                <c:pt idx="1426">
                  <c:v>4.9747753000000001</c:v>
                </c:pt>
                <c:pt idx="1427">
                  <c:v>3.4699301999999999</c:v>
                </c:pt>
                <c:pt idx="1428">
                  <c:v>4.1811720000000001</c:v>
                </c:pt>
                <c:pt idx="1429">
                  <c:v>2.609102</c:v>
                </c:pt>
                <c:pt idx="1430">
                  <c:v>3.9528878000000001</c:v>
                </c:pt>
                <c:pt idx="1431">
                  <c:v>5.2789060000000001</c:v>
                </c:pt>
                <c:pt idx="1432">
                  <c:v>3.4699301999999999</c:v>
                </c:pt>
                <c:pt idx="1433">
                  <c:v>3.3179150000000002</c:v>
                </c:pt>
                <c:pt idx="1434">
                  <c:v>2.7114804000000001</c:v>
                </c:pt>
                <c:pt idx="1435">
                  <c:v>4.4660563</c:v>
                </c:pt>
                <c:pt idx="1436">
                  <c:v>5.9348182999999999</c:v>
                </c:pt>
                <c:pt idx="1437">
                  <c:v>5.9440710000000001</c:v>
                </c:pt>
                <c:pt idx="1438">
                  <c:v>4.4660563</c:v>
                </c:pt>
                <c:pt idx="1439">
                  <c:v>5.748208</c:v>
                </c:pt>
                <c:pt idx="1440">
                  <c:v>4.1811720000000001</c:v>
                </c:pt>
                <c:pt idx="1441">
                  <c:v>4.4936284999999998</c:v>
                </c:pt>
                <c:pt idx="1442">
                  <c:v>4.0260385999999997</c:v>
                </c:pt>
                <c:pt idx="1443">
                  <c:v>3.0157926000000002</c:v>
                </c:pt>
                <c:pt idx="1444">
                  <c:v>4.4660563</c:v>
                </c:pt>
                <c:pt idx="1445">
                  <c:v>6.1990705000000004</c:v>
                </c:pt>
                <c:pt idx="1446">
                  <c:v>5.9348182999999999</c:v>
                </c:pt>
                <c:pt idx="1447">
                  <c:v>5.748208</c:v>
                </c:pt>
                <c:pt idx="1448">
                  <c:v>4.6928185999999998</c:v>
                </c:pt>
                <c:pt idx="1449">
                  <c:v>3.6926234</c:v>
                </c:pt>
                <c:pt idx="1450">
                  <c:v>2.7769577999999999</c:v>
                </c:pt>
                <c:pt idx="1451">
                  <c:v>2.5424733000000002</c:v>
                </c:pt>
                <c:pt idx="1452">
                  <c:v>2.5424733000000002</c:v>
                </c:pt>
                <c:pt idx="1453">
                  <c:v>2.5424733000000002</c:v>
                </c:pt>
                <c:pt idx="1454">
                  <c:v>4.1811720000000001</c:v>
                </c:pt>
                <c:pt idx="1455">
                  <c:v>6.1990705000000004</c:v>
                </c:pt>
                <c:pt idx="1456">
                  <c:v>2.5424733000000002</c:v>
                </c:pt>
                <c:pt idx="1457">
                  <c:v>4.308516</c:v>
                </c:pt>
                <c:pt idx="1458">
                  <c:v>2.5424733000000002</c:v>
                </c:pt>
                <c:pt idx="1459">
                  <c:v>3.4699301999999999</c:v>
                </c:pt>
                <c:pt idx="1460">
                  <c:v>2.7114804000000001</c:v>
                </c:pt>
                <c:pt idx="1461">
                  <c:v>3.5062522999999999</c:v>
                </c:pt>
                <c:pt idx="1462">
                  <c:v>3.8280911</c:v>
                </c:pt>
                <c:pt idx="1463">
                  <c:v>3.5895163999999999</c:v>
                </c:pt>
                <c:pt idx="1464">
                  <c:v>5.6427546</c:v>
                </c:pt>
                <c:pt idx="1465">
                  <c:v>4.0260385999999997</c:v>
                </c:pt>
                <c:pt idx="1466">
                  <c:v>3.0410027999999998</c:v>
                </c:pt>
                <c:pt idx="1467">
                  <c:v>2.5424733000000002</c:v>
                </c:pt>
                <c:pt idx="1468">
                  <c:v>3.8280911</c:v>
                </c:pt>
                <c:pt idx="1469">
                  <c:v>5.9348182999999999</c:v>
                </c:pt>
                <c:pt idx="1470">
                  <c:v>2.4046967000000001</c:v>
                </c:pt>
                <c:pt idx="1471">
                  <c:v>4.4660563</c:v>
                </c:pt>
                <c:pt idx="1472">
                  <c:v>5.9348182999999999</c:v>
                </c:pt>
                <c:pt idx="1473">
                  <c:v>5.2789060000000001</c:v>
                </c:pt>
                <c:pt idx="1474">
                  <c:v>4.9471090000000002</c:v>
                </c:pt>
                <c:pt idx="1475">
                  <c:v>6.1990705000000004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F-AA4A-BC31-9D164FF63C9F}"/>
            </c:ext>
          </c:extLst>
        </c:ser>
        <c:ser>
          <c:idx val="1"/>
          <c:order val="1"/>
          <c:tx>
            <c:strRef>
              <c:f>non_cs_dep!$C$1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non_cs_dep!$A$2:$A$1480</c:f>
              <c:numCache>
                <c:formatCode>General</c:formatCode>
                <c:ptCount val="1479"/>
                <c:pt idx="0">
                  <c:v>4.2655845000000001</c:v>
                </c:pt>
                <c:pt idx="1">
                  <c:v>4.6883670000000004</c:v>
                </c:pt>
                <c:pt idx="2">
                  <c:v>4.3997364000000001</c:v>
                </c:pt>
                <c:pt idx="3">
                  <c:v>5.9345765000000004</c:v>
                </c:pt>
                <c:pt idx="4">
                  <c:v>4.4173099999999996</c:v>
                </c:pt>
                <c:pt idx="5">
                  <c:v>3.2116772999999998</c:v>
                </c:pt>
                <c:pt idx="6">
                  <c:v>2.1418862000000001</c:v>
                </c:pt>
                <c:pt idx="7">
                  <c:v>1.6965376999999999</c:v>
                </c:pt>
                <c:pt idx="8">
                  <c:v>2.7746152999999998</c:v>
                </c:pt>
                <c:pt idx="9">
                  <c:v>5.6536299999999997</c:v>
                </c:pt>
                <c:pt idx="10">
                  <c:v>3.0962429999999999</c:v>
                </c:pt>
                <c:pt idx="11">
                  <c:v>4.1552319999999998</c:v>
                </c:pt>
                <c:pt idx="12">
                  <c:v>1.7481949999999999</c:v>
                </c:pt>
                <c:pt idx="13">
                  <c:v>2.3193671999999999</c:v>
                </c:pt>
                <c:pt idx="14">
                  <c:v>3.8562539</c:v>
                </c:pt>
                <c:pt idx="15">
                  <c:v>2.6976342</c:v>
                </c:pt>
                <c:pt idx="16">
                  <c:v>2.0849190000000002</c:v>
                </c:pt>
                <c:pt idx="17">
                  <c:v>2.0010061000000001</c:v>
                </c:pt>
                <c:pt idx="18">
                  <c:v>2.3988369</c:v>
                </c:pt>
                <c:pt idx="19">
                  <c:v>3.0274774999999998</c:v>
                </c:pt>
                <c:pt idx="20">
                  <c:v>3.0131475999999999</c:v>
                </c:pt>
                <c:pt idx="21">
                  <c:v>1.2628454</c:v>
                </c:pt>
                <c:pt idx="22">
                  <c:v>3.0666316</c:v>
                </c:pt>
                <c:pt idx="23">
                  <c:v>4.0280646999999998</c:v>
                </c:pt>
                <c:pt idx="24">
                  <c:v>5.1485186000000001</c:v>
                </c:pt>
                <c:pt idx="25">
                  <c:v>5.7413429999999996</c:v>
                </c:pt>
                <c:pt idx="26">
                  <c:v>3.9273549999999999</c:v>
                </c:pt>
                <c:pt idx="27">
                  <c:v>6.6338340000000002</c:v>
                </c:pt>
                <c:pt idx="28">
                  <c:v>2.4129214000000001</c:v>
                </c:pt>
                <c:pt idx="29">
                  <c:v>2.5614034999999999</c:v>
                </c:pt>
                <c:pt idx="30">
                  <c:v>2.3847637000000002</c:v>
                </c:pt>
                <c:pt idx="31">
                  <c:v>6.1589212</c:v>
                </c:pt>
                <c:pt idx="32">
                  <c:v>0.56149879999999996</c:v>
                </c:pt>
                <c:pt idx="33">
                  <c:v>3.0267447999999999</c:v>
                </c:pt>
                <c:pt idx="34">
                  <c:v>4.3836820000000003</c:v>
                </c:pt>
                <c:pt idx="35">
                  <c:v>3.1863427</c:v>
                </c:pt>
                <c:pt idx="36">
                  <c:v>3.029423</c:v>
                </c:pt>
                <c:pt idx="37">
                  <c:v>2.5989726000000002</c:v>
                </c:pt>
                <c:pt idx="38">
                  <c:v>1.0239756</c:v>
                </c:pt>
                <c:pt idx="39">
                  <c:v>4.0348119999999996</c:v>
                </c:pt>
                <c:pt idx="40">
                  <c:v>3.5759506000000001</c:v>
                </c:pt>
                <c:pt idx="41">
                  <c:v>2.5025634999999999</c:v>
                </c:pt>
                <c:pt idx="42">
                  <c:v>3.8231522999999998</c:v>
                </c:pt>
                <c:pt idx="43">
                  <c:v>3.2389025999999999</c:v>
                </c:pt>
                <c:pt idx="44">
                  <c:v>1.9666847000000001</c:v>
                </c:pt>
                <c:pt idx="45">
                  <c:v>5.6183050000000003</c:v>
                </c:pt>
                <c:pt idx="46">
                  <c:v>6.7172102999999996</c:v>
                </c:pt>
                <c:pt idx="47">
                  <c:v>1.6429392</c:v>
                </c:pt>
                <c:pt idx="48">
                  <c:v>1.9119033000000001</c:v>
                </c:pt>
                <c:pt idx="49">
                  <c:v>3.0263615000000001</c:v>
                </c:pt>
                <c:pt idx="50">
                  <c:v>4.4661939999999998</c:v>
                </c:pt>
                <c:pt idx="51">
                  <c:v>1.9204000999999999</c:v>
                </c:pt>
                <c:pt idx="52">
                  <c:v>3.6092257000000001</c:v>
                </c:pt>
                <c:pt idx="53">
                  <c:v>3.3210077</c:v>
                </c:pt>
                <c:pt idx="54">
                  <c:v>3.775506</c:v>
                </c:pt>
                <c:pt idx="55">
                  <c:v>2.7882050999999999</c:v>
                </c:pt>
                <c:pt idx="56">
                  <c:v>1.1066780000000001</c:v>
                </c:pt>
                <c:pt idx="57">
                  <c:v>3.6865537000000002</c:v>
                </c:pt>
                <c:pt idx="58">
                  <c:v>3.768805</c:v>
                </c:pt>
                <c:pt idx="59">
                  <c:v>4.2114839999999996</c:v>
                </c:pt>
                <c:pt idx="60">
                  <c:v>3.6267933999999999</c:v>
                </c:pt>
                <c:pt idx="61">
                  <c:v>3.4934691999999998</c:v>
                </c:pt>
                <c:pt idx="62">
                  <c:v>2.1044111000000001</c:v>
                </c:pt>
                <c:pt idx="63">
                  <c:v>2.6417906000000002</c:v>
                </c:pt>
                <c:pt idx="64">
                  <c:v>0.36410666000000003</c:v>
                </c:pt>
                <c:pt idx="65">
                  <c:v>3.5094327999999999</c:v>
                </c:pt>
                <c:pt idx="66">
                  <c:v>1.1140057999999999</c:v>
                </c:pt>
                <c:pt idx="67">
                  <c:v>2.7166489999999999</c:v>
                </c:pt>
                <c:pt idx="68">
                  <c:v>3.0950380000000002</c:v>
                </c:pt>
                <c:pt idx="69">
                  <c:v>3.3725139999999998</c:v>
                </c:pt>
                <c:pt idx="70">
                  <c:v>2.380881</c:v>
                </c:pt>
                <c:pt idx="71">
                  <c:v>2.1418862000000001</c:v>
                </c:pt>
                <c:pt idx="72">
                  <c:v>2.6841838</c:v>
                </c:pt>
                <c:pt idx="73">
                  <c:v>1.0398023000000001</c:v>
                </c:pt>
                <c:pt idx="74">
                  <c:v>4.4406157000000004</c:v>
                </c:pt>
                <c:pt idx="75">
                  <c:v>4.2655845000000001</c:v>
                </c:pt>
                <c:pt idx="76">
                  <c:v>3.9381802000000001</c:v>
                </c:pt>
                <c:pt idx="77">
                  <c:v>2.3193671999999999</c:v>
                </c:pt>
                <c:pt idx="78">
                  <c:v>5.6536299999999997</c:v>
                </c:pt>
                <c:pt idx="79">
                  <c:v>3.7386786999999999</c:v>
                </c:pt>
                <c:pt idx="80">
                  <c:v>3.9104540000000001</c:v>
                </c:pt>
                <c:pt idx="81">
                  <c:v>3.9428483999999999</c:v>
                </c:pt>
                <c:pt idx="82">
                  <c:v>6.0469765999999998</c:v>
                </c:pt>
                <c:pt idx="83">
                  <c:v>3.0992183999999998</c:v>
                </c:pt>
                <c:pt idx="84">
                  <c:v>2.374174</c:v>
                </c:pt>
                <c:pt idx="85">
                  <c:v>5.6390133000000002</c:v>
                </c:pt>
                <c:pt idx="86">
                  <c:v>4.1318020000000004</c:v>
                </c:pt>
                <c:pt idx="87">
                  <c:v>3.5119630000000002</c:v>
                </c:pt>
                <c:pt idx="88">
                  <c:v>6.2091659999999997</c:v>
                </c:pt>
                <c:pt idx="89">
                  <c:v>2.6700501000000001</c:v>
                </c:pt>
                <c:pt idx="90">
                  <c:v>1.7906519000000001</c:v>
                </c:pt>
                <c:pt idx="91">
                  <c:v>3.6835580000000001</c:v>
                </c:pt>
                <c:pt idx="92">
                  <c:v>4.4961905</c:v>
                </c:pt>
                <c:pt idx="93">
                  <c:v>5.1674660000000001</c:v>
                </c:pt>
                <c:pt idx="94">
                  <c:v>3.009388</c:v>
                </c:pt>
                <c:pt idx="95">
                  <c:v>3.8374760000000001</c:v>
                </c:pt>
                <c:pt idx="96">
                  <c:v>3.0610081999999998</c:v>
                </c:pt>
                <c:pt idx="97">
                  <c:v>2.8079748000000002</c:v>
                </c:pt>
                <c:pt idx="98">
                  <c:v>3.2325914</c:v>
                </c:pt>
                <c:pt idx="99">
                  <c:v>2.9495133999999998</c:v>
                </c:pt>
                <c:pt idx="100">
                  <c:v>3.2266520999999999</c:v>
                </c:pt>
                <c:pt idx="101">
                  <c:v>4.7487979999999999</c:v>
                </c:pt>
                <c:pt idx="102">
                  <c:v>3.0263615000000001</c:v>
                </c:pt>
                <c:pt idx="103">
                  <c:v>4.2457585</c:v>
                </c:pt>
                <c:pt idx="104">
                  <c:v>2.0251522</c:v>
                </c:pt>
                <c:pt idx="105">
                  <c:v>3.3579973999999999</c:v>
                </c:pt>
                <c:pt idx="106">
                  <c:v>3.2979343000000001</c:v>
                </c:pt>
                <c:pt idx="107">
                  <c:v>5.6536299999999997</c:v>
                </c:pt>
                <c:pt idx="108">
                  <c:v>2.4509335000000001</c:v>
                </c:pt>
                <c:pt idx="109">
                  <c:v>3.7959291999999998</c:v>
                </c:pt>
                <c:pt idx="110">
                  <c:v>0.36410666000000003</c:v>
                </c:pt>
                <c:pt idx="111">
                  <c:v>3.2772508</c:v>
                </c:pt>
                <c:pt idx="112">
                  <c:v>3.3598862</c:v>
                </c:pt>
                <c:pt idx="113">
                  <c:v>2.7870854999999999</c:v>
                </c:pt>
                <c:pt idx="114">
                  <c:v>4.9309079999999996</c:v>
                </c:pt>
                <c:pt idx="115">
                  <c:v>2.2595437</c:v>
                </c:pt>
                <c:pt idx="116">
                  <c:v>3.7102501000000001</c:v>
                </c:pt>
                <c:pt idx="117">
                  <c:v>3.9428483999999999</c:v>
                </c:pt>
                <c:pt idx="118">
                  <c:v>2.1667912</c:v>
                </c:pt>
                <c:pt idx="119">
                  <c:v>1.7464868</c:v>
                </c:pt>
                <c:pt idx="120">
                  <c:v>1.8286150000000001</c:v>
                </c:pt>
                <c:pt idx="121">
                  <c:v>6.0183710000000001</c:v>
                </c:pt>
                <c:pt idx="122">
                  <c:v>4.1659069999999998</c:v>
                </c:pt>
                <c:pt idx="123">
                  <c:v>2.9170341</c:v>
                </c:pt>
                <c:pt idx="124">
                  <c:v>3.7577379</c:v>
                </c:pt>
                <c:pt idx="125">
                  <c:v>2.916385</c:v>
                </c:pt>
                <c:pt idx="126">
                  <c:v>2.5098769999999999</c:v>
                </c:pt>
                <c:pt idx="127">
                  <c:v>4.3130474000000003</c:v>
                </c:pt>
                <c:pt idx="128">
                  <c:v>4.4739950000000004</c:v>
                </c:pt>
                <c:pt idx="129">
                  <c:v>4.2805980000000003</c:v>
                </c:pt>
                <c:pt idx="130">
                  <c:v>4.234318</c:v>
                </c:pt>
                <c:pt idx="131">
                  <c:v>5.7440059999999997</c:v>
                </c:pt>
                <c:pt idx="132">
                  <c:v>3.7366302</c:v>
                </c:pt>
                <c:pt idx="133">
                  <c:v>5.1562666999999998</c:v>
                </c:pt>
                <c:pt idx="134">
                  <c:v>0.56149879999999996</c:v>
                </c:pt>
                <c:pt idx="135">
                  <c:v>1.3220288</c:v>
                </c:pt>
                <c:pt idx="136">
                  <c:v>3.0263615000000001</c:v>
                </c:pt>
                <c:pt idx="137">
                  <c:v>4.6018324000000002</c:v>
                </c:pt>
                <c:pt idx="138">
                  <c:v>2.2404107999999998</c:v>
                </c:pt>
                <c:pt idx="139">
                  <c:v>3.4251841999999999</c:v>
                </c:pt>
                <c:pt idx="140">
                  <c:v>4.0053340000000004</c:v>
                </c:pt>
                <c:pt idx="141">
                  <c:v>4.1223334999999999</c:v>
                </c:pt>
                <c:pt idx="142">
                  <c:v>3.4938060000000002</c:v>
                </c:pt>
                <c:pt idx="143">
                  <c:v>1.8286150000000001</c:v>
                </c:pt>
                <c:pt idx="144">
                  <c:v>1.8286150000000001</c:v>
                </c:pt>
                <c:pt idx="145">
                  <c:v>1.8286150000000001</c:v>
                </c:pt>
                <c:pt idx="146">
                  <c:v>4.2871943000000003</c:v>
                </c:pt>
                <c:pt idx="147">
                  <c:v>4.0385410000000004</c:v>
                </c:pt>
                <c:pt idx="148">
                  <c:v>2.7295340000000001</c:v>
                </c:pt>
                <c:pt idx="149">
                  <c:v>2.8960678999999998</c:v>
                </c:pt>
                <c:pt idx="150">
                  <c:v>3.7748846999999999</c:v>
                </c:pt>
                <c:pt idx="151">
                  <c:v>2.5849487999999998</c:v>
                </c:pt>
                <c:pt idx="152">
                  <c:v>3.8780336000000002</c:v>
                </c:pt>
                <c:pt idx="153">
                  <c:v>2.2483190999999998</c:v>
                </c:pt>
                <c:pt idx="154">
                  <c:v>3.430358</c:v>
                </c:pt>
                <c:pt idx="155">
                  <c:v>6.9050263999999997</c:v>
                </c:pt>
                <c:pt idx="156">
                  <c:v>2.5665369999999998</c:v>
                </c:pt>
                <c:pt idx="157">
                  <c:v>6.3652053000000004</c:v>
                </c:pt>
                <c:pt idx="158">
                  <c:v>2.9930096000000002</c:v>
                </c:pt>
                <c:pt idx="159">
                  <c:v>3.0693885999999999</c:v>
                </c:pt>
                <c:pt idx="160">
                  <c:v>3.0857975</c:v>
                </c:pt>
                <c:pt idx="161">
                  <c:v>3.1100926000000002</c:v>
                </c:pt>
                <c:pt idx="162">
                  <c:v>4.0065369999999998</c:v>
                </c:pt>
                <c:pt idx="163">
                  <c:v>5.7747630000000001</c:v>
                </c:pt>
                <c:pt idx="164">
                  <c:v>3.1759107000000002</c:v>
                </c:pt>
                <c:pt idx="165">
                  <c:v>4.4216819999999997</c:v>
                </c:pt>
                <c:pt idx="166">
                  <c:v>4.4173099999999996</c:v>
                </c:pt>
                <c:pt idx="167">
                  <c:v>3.4240393999999998</c:v>
                </c:pt>
                <c:pt idx="168">
                  <c:v>3.2057717000000001</c:v>
                </c:pt>
                <c:pt idx="169">
                  <c:v>2.1374244999999998</c:v>
                </c:pt>
                <c:pt idx="170">
                  <c:v>0.25014957999999998</c:v>
                </c:pt>
                <c:pt idx="171">
                  <c:v>4.2257866999999996</c:v>
                </c:pt>
                <c:pt idx="172">
                  <c:v>1.8660243999999999</c:v>
                </c:pt>
                <c:pt idx="173">
                  <c:v>3.5119630000000002</c:v>
                </c:pt>
                <c:pt idx="174">
                  <c:v>2.8451694999999999</c:v>
                </c:pt>
                <c:pt idx="175">
                  <c:v>1.2144798000000001</c:v>
                </c:pt>
                <c:pt idx="176">
                  <c:v>3.6427162000000002</c:v>
                </c:pt>
                <c:pt idx="177">
                  <c:v>4.2114839999999996</c:v>
                </c:pt>
                <c:pt idx="178">
                  <c:v>3.0263615000000001</c:v>
                </c:pt>
                <c:pt idx="179">
                  <c:v>1.3220288</c:v>
                </c:pt>
                <c:pt idx="180">
                  <c:v>3.2560706000000001</c:v>
                </c:pt>
                <c:pt idx="181">
                  <c:v>3.4274659999999999</c:v>
                </c:pt>
                <c:pt idx="182">
                  <c:v>1.1066780000000001</c:v>
                </c:pt>
                <c:pt idx="183">
                  <c:v>2.380881</c:v>
                </c:pt>
                <c:pt idx="184">
                  <c:v>2.7622175000000002</c:v>
                </c:pt>
                <c:pt idx="185">
                  <c:v>3.4251841999999999</c:v>
                </c:pt>
                <c:pt idx="186">
                  <c:v>4.1671389999999997</c:v>
                </c:pt>
                <c:pt idx="187">
                  <c:v>3.3307549999999999</c:v>
                </c:pt>
                <c:pt idx="188">
                  <c:v>2.0251522</c:v>
                </c:pt>
                <c:pt idx="189">
                  <c:v>2.0251522</c:v>
                </c:pt>
                <c:pt idx="190">
                  <c:v>3.7527558999999999</c:v>
                </c:pt>
                <c:pt idx="191">
                  <c:v>2.438056</c:v>
                </c:pt>
                <c:pt idx="192">
                  <c:v>3.5704758000000001</c:v>
                </c:pt>
                <c:pt idx="193">
                  <c:v>4.4750532999999999</c:v>
                </c:pt>
                <c:pt idx="194">
                  <c:v>3.5825581999999998</c:v>
                </c:pt>
                <c:pt idx="195">
                  <c:v>2.7078660000000001</c:v>
                </c:pt>
                <c:pt idx="196">
                  <c:v>3.8374760000000001</c:v>
                </c:pt>
                <c:pt idx="197">
                  <c:v>3.4798765</c:v>
                </c:pt>
                <c:pt idx="198">
                  <c:v>0.99674856999999994</c:v>
                </c:pt>
                <c:pt idx="199">
                  <c:v>4.1345223999999998</c:v>
                </c:pt>
                <c:pt idx="200">
                  <c:v>3.2985677999999998</c:v>
                </c:pt>
                <c:pt idx="201">
                  <c:v>4.4814844000000003</c:v>
                </c:pt>
                <c:pt idx="202">
                  <c:v>2.2999048000000002</c:v>
                </c:pt>
                <c:pt idx="203">
                  <c:v>3.7047405000000002</c:v>
                </c:pt>
                <c:pt idx="204">
                  <c:v>2.0933692000000002</c:v>
                </c:pt>
                <c:pt idx="205">
                  <c:v>3.8113372000000001</c:v>
                </c:pt>
                <c:pt idx="206">
                  <c:v>3.0625271999999999</c:v>
                </c:pt>
                <c:pt idx="207">
                  <c:v>2.7453186999999999</c:v>
                </c:pt>
                <c:pt idx="208">
                  <c:v>1.7476689000000001</c:v>
                </c:pt>
                <c:pt idx="209">
                  <c:v>4.7932395999999997</c:v>
                </c:pt>
                <c:pt idx="210">
                  <c:v>2.7746152999999998</c:v>
                </c:pt>
                <c:pt idx="211">
                  <c:v>4.309552</c:v>
                </c:pt>
                <c:pt idx="212">
                  <c:v>3.7577379</c:v>
                </c:pt>
                <c:pt idx="213">
                  <c:v>5.6511974</c:v>
                </c:pt>
                <c:pt idx="214">
                  <c:v>2.9867482000000001</c:v>
                </c:pt>
                <c:pt idx="215">
                  <c:v>4.3989444000000004</c:v>
                </c:pt>
                <c:pt idx="216">
                  <c:v>3.3484085000000001</c:v>
                </c:pt>
                <c:pt idx="217">
                  <c:v>4.1473813000000002</c:v>
                </c:pt>
                <c:pt idx="218">
                  <c:v>3.8706996</c:v>
                </c:pt>
                <c:pt idx="219">
                  <c:v>2.380881</c:v>
                </c:pt>
                <c:pt idx="220">
                  <c:v>5.3824605999999999</c:v>
                </c:pt>
                <c:pt idx="221">
                  <c:v>3.7289135</c:v>
                </c:pt>
                <c:pt idx="222">
                  <c:v>3.6733872999999999</c:v>
                </c:pt>
                <c:pt idx="223">
                  <c:v>2.4993927</c:v>
                </c:pt>
                <c:pt idx="224">
                  <c:v>3.0896132000000001</c:v>
                </c:pt>
                <c:pt idx="225">
                  <c:v>3.9020054000000002</c:v>
                </c:pt>
                <c:pt idx="226">
                  <c:v>4.3551773999999996</c:v>
                </c:pt>
                <c:pt idx="227">
                  <c:v>1.2461450000000001</c:v>
                </c:pt>
                <c:pt idx="228">
                  <c:v>3.0263615000000001</c:v>
                </c:pt>
                <c:pt idx="229">
                  <c:v>1.8832291000000001</c:v>
                </c:pt>
                <c:pt idx="230">
                  <c:v>3.2965545999999999</c:v>
                </c:pt>
                <c:pt idx="231">
                  <c:v>4.3320675</c:v>
                </c:pt>
                <c:pt idx="232">
                  <c:v>3.5777589999999999</c:v>
                </c:pt>
                <c:pt idx="233">
                  <c:v>2.9692440000000002</c:v>
                </c:pt>
                <c:pt idx="234">
                  <c:v>2.4428226999999998</c:v>
                </c:pt>
                <c:pt idx="235">
                  <c:v>5.6406499999999999</c:v>
                </c:pt>
                <c:pt idx="236">
                  <c:v>3.3932688</c:v>
                </c:pt>
                <c:pt idx="237">
                  <c:v>3.678213</c:v>
                </c:pt>
                <c:pt idx="238">
                  <c:v>3.3210077</c:v>
                </c:pt>
                <c:pt idx="239">
                  <c:v>2.380881</c:v>
                </c:pt>
                <c:pt idx="240">
                  <c:v>2.2872786999999999</c:v>
                </c:pt>
                <c:pt idx="241">
                  <c:v>3.6897573000000001</c:v>
                </c:pt>
                <c:pt idx="242">
                  <c:v>3.0120589999999998</c:v>
                </c:pt>
                <c:pt idx="243">
                  <c:v>4.9016830000000002</c:v>
                </c:pt>
                <c:pt idx="244">
                  <c:v>2.1418862000000001</c:v>
                </c:pt>
                <c:pt idx="245">
                  <c:v>5.6536299999999997</c:v>
                </c:pt>
                <c:pt idx="246">
                  <c:v>4.099253</c:v>
                </c:pt>
                <c:pt idx="247">
                  <c:v>2.2404107999999998</c:v>
                </c:pt>
                <c:pt idx="248">
                  <c:v>3.2609539999999999</c:v>
                </c:pt>
                <c:pt idx="249">
                  <c:v>3.5894007999999999</c:v>
                </c:pt>
                <c:pt idx="250">
                  <c:v>6.1541204</c:v>
                </c:pt>
                <c:pt idx="251">
                  <c:v>3.4532224999999999</c:v>
                </c:pt>
                <c:pt idx="252">
                  <c:v>3.4029850000000001</c:v>
                </c:pt>
                <c:pt idx="253">
                  <c:v>2.380881</c:v>
                </c:pt>
                <c:pt idx="254">
                  <c:v>2.9171326</c:v>
                </c:pt>
                <c:pt idx="255">
                  <c:v>2.4993927</c:v>
                </c:pt>
                <c:pt idx="256">
                  <c:v>0.59476560000000001</c:v>
                </c:pt>
                <c:pt idx="257">
                  <c:v>4.9731626999999996</c:v>
                </c:pt>
                <c:pt idx="258">
                  <c:v>1.2415525000000001</c:v>
                </c:pt>
                <c:pt idx="259">
                  <c:v>2.2404107999999998</c:v>
                </c:pt>
                <c:pt idx="260">
                  <c:v>1.2461450000000001</c:v>
                </c:pt>
                <c:pt idx="261">
                  <c:v>3.4767988000000001</c:v>
                </c:pt>
                <c:pt idx="262">
                  <c:v>5.4090910000000001</c:v>
                </c:pt>
                <c:pt idx="263">
                  <c:v>3.8763537000000001</c:v>
                </c:pt>
                <c:pt idx="264">
                  <c:v>4.9256070000000003</c:v>
                </c:pt>
                <c:pt idx="265">
                  <c:v>3.8325087999999998</c:v>
                </c:pt>
                <c:pt idx="266">
                  <c:v>3.9105219999999998</c:v>
                </c:pt>
                <c:pt idx="267">
                  <c:v>3.2130532000000001</c:v>
                </c:pt>
                <c:pt idx="268">
                  <c:v>5.0045904999999999</c:v>
                </c:pt>
                <c:pt idx="269">
                  <c:v>3.4084889999999999</c:v>
                </c:pt>
                <c:pt idx="270">
                  <c:v>1.2415525000000001</c:v>
                </c:pt>
                <c:pt idx="271">
                  <c:v>3.4532224999999999</c:v>
                </c:pt>
                <c:pt idx="272">
                  <c:v>3.6299896</c:v>
                </c:pt>
                <c:pt idx="273">
                  <c:v>4.3764399999999997</c:v>
                </c:pt>
                <c:pt idx="274">
                  <c:v>4.6512979999999997</c:v>
                </c:pt>
                <c:pt idx="275">
                  <c:v>1.6181449000000001</c:v>
                </c:pt>
                <c:pt idx="276">
                  <c:v>4.0385410000000004</c:v>
                </c:pt>
                <c:pt idx="277">
                  <c:v>3.4532224999999999</c:v>
                </c:pt>
                <c:pt idx="278">
                  <c:v>4.5688705000000001</c:v>
                </c:pt>
                <c:pt idx="279">
                  <c:v>5.2505179999999996</c:v>
                </c:pt>
                <c:pt idx="280">
                  <c:v>3.9490786</c:v>
                </c:pt>
                <c:pt idx="281">
                  <c:v>3.4555647</c:v>
                </c:pt>
                <c:pt idx="282">
                  <c:v>4.6914414999999998</c:v>
                </c:pt>
                <c:pt idx="283">
                  <c:v>3.0263615000000001</c:v>
                </c:pt>
                <c:pt idx="284">
                  <c:v>4.9310745999999996</c:v>
                </c:pt>
                <c:pt idx="285">
                  <c:v>5.2745509999999998</c:v>
                </c:pt>
                <c:pt idx="286">
                  <c:v>2.3416260000000002</c:v>
                </c:pt>
                <c:pt idx="287">
                  <c:v>4.0564900000000002</c:v>
                </c:pt>
                <c:pt idx="288">
                  <c:v>4.4378843000000003</c:v>
                </c:pt>
                <c:pt idx="289">
                  <c:v>3.8374760000000001</c:v>
                </c:pt>
                <c:pt idx="290">
                  <c:v>2.6128054000000001</c:v>
                </c:pt>
                <c:pt idx="291">
                  <c:v>3.2030280000000002</c:v>
                </c:pt>
                <c:pt idx="292">
                  <c:v>4.2928294999999999</c:v>
                </c:pt>
                <c:pt idx="293">
                  <c:v>3.6397013999999999</c:v>
                </c:pt>
                <c:pt idx="294">
                  <c:v>3.9931866999999999</c:v>
                </c:pt>
                <c:pt idx="295">
                  <c:v>4.4397625999999999</c:v>
                </c:pt>
                <c:pt idx="296">
                  <c:v>3.2946624999999998</c:v>
                </c:pt>
                <c:pt idx="297">
                  <c:v>3.1977215000000001</c:v>
                </c:pt>
                <c:pt idx="298">
                  <c:v>2.7127716999999998</c:v>
                </c:pt>
                <c:pt idx="299">
                  <c:v>4.3280997000000001</c:v>
                </c:pt>
                <c:pt idx="300">
                  <c:v>3.4851245999999998</c:v>
                </c:pt>
                <c:pt idx="301">
                  <c:v>1.6918225</c:v>
                </c:pt>
                <c:pt idx="302">
                  <c:v>2.1264980000000002</c:v>
                </c:pt>
                <c:pt idx="303">
                  <c:v>3.4687233000000002</c:v>
                </c:pt>
                <c:pt idx="304">
                  <c:v>3.8962686</c:v>
                </c:pt>
                <c:pt idx="305">
                  <c:v>3.8973627</c:v>
                </c:pt>
                <c:pt idx="306">
                  <c:v>3.8235950000000001</c:v>
                </c:pt>
                <c:pt idx="307">
                  <c:v>4.1200304000000001</c:v>
                </c:pt>
                <c:pt idx="308">
                  <c:v>3.6458466</c:v>
                </c:pt>
                <c:pt idx="309">
                  <c:v>3.7523179999999998</c:v>
                </c:pt>
                <c:pt idx="310">
                  <c:v>3.3932688</c:v>
                </c:pt>
                <c:pt idx="311">
                  <c:v>2.2112172000000001</c:v>
                </c:pt>
                <c:pt idx="312">
                  <c:v>2.2404107999999998</c:v>
                </c:pt>
                <c:pt idx="313">
                  <c:v>1.7487425000000001</c:v>
                </c:pt>
                <c:pt idx="314">
                  <c:v>2.9652362000000001</c:v>
                </c:pt>
                <c:pt idx="315">
                  <c:v>3.4661282999999998</c:v>
                </c:pt>
                <c:pt idx="316">
                  <c:v>3.5119630000000002</c:v>
                </c:pt>
                <c:pt idx="317">
                  <c:v>2.2744252999999999</c:v>
                </c:pt>
                <c:pt idx="318">
                  <c:v>3.0263615000000001</c:v>
                </c:pt>
                <c:pt idx="319">
                  <c:v>2.8865227999999998</c:v>
                </c:pt>
                <c:pt idx="320">
                  <c:v>5.3396362999999996</c:v>
                </c:pt>
                <c:pt idx="321">
                  <c:v>2.5658903</c:v>
                </c:pt>
                <c:pt idx="322">
                  <c:v>2.3172917000000002</c:v>
                </c:pt>
                <c:pt idx="323">
                  <c:v>2.2404107999999998</c:v>
                </c:pt>
                <c:pt idx="324">
                  <c:v>4.7140769999999996</c:v>
                </c:pt>
                <c:pt idx="325">
                  <c:v>5.3681517000000003</c:v>
                </c:pt>
                <c:pt idx="326">
                  <c:v>3.1045164999999999</c:v>
                </c:pt>
                <c:pt idx="327">
                  <c:v>3.9034323999999998</c:v>
                </c:pt>
                <c:pt idx="328">
                  <c:v>2.1418862000000001</c:v>
                </c:pt>
                <c:pt idx="329">
                  <c:v>3.8407688000000002</c:v>
                </c:pt>
                <c:pt idx="330">
                  <c:v>3.0263615000000001</c:v>
                </c:pt>
                <c:pt idx="331">
                  <c:v>3.0952988000000001</c:v>
                </c:pt>
                <c:pt idx="332">
                  <c:v>5.0334352999999998</c:v>
                </c:pt>
                <c:pt idx="333">
                  <c:v>3.3883070000000002</c:v>
                </c:pt>
                <c:pt idx="334">
                  <c:v>1.8286150000000001</c:v>
                </c:pt>
                <c:pt idx="335">
                  <c:v>3.6351070000000001</c:v>
                </c:pt>
                <c:pt idx="336">
                  <c:v>3.1374496999999999</c:v>
                </c:pt>
                <c:pt idx="337">
                  <c:v>4.1324778000000002</c:v>
                </c:pt>
                <c:pt idx="338">
                  <c:v>4.0385410000000004</c:v>
                </c:pt>
                <c:pt idx="339">
                  <c:v>3.0263615000000001</c:v>
                </c:pt>
                <c:pt idx="340">
                  <c:v>4.0471110000000001</c:v>
                </c:pt>
                <c:pt idx="341">
                  <c:v>4.3254950000000001</c:v>
                </c:pt>
                <c:pt idx="342">
                  <c:v>3.0263615000000001</c:v>
                </c:pt>
                <c:pt idx="343">
                  <c:v>3.5962372</c:v>
                </c:pt>
                <c:pt idx="344">
                  <c:v>1.8286150000000001</c:v>
                </c:pt>
                <c:pt idx="345">
                  <c:v>4.7140769999999996</c:v>
                </c:pt>
                <c:pt idx="346">
                  <c:v>4.7884840000000004</c:v>
                </c:pt>
                <c:pt idx="347">
                  <c:v>2.6757917</c:v>
                </c:pt>
                <c:pt idx="348">
                  <c:v>3.48061</c:v>
                </c:pt>
                <c:pt idx="349">
                  <c:v>2.4599205999999998</c:v>
                </c:pt>
                <c:pt idx="350">
                  <c:v>3.8374760000000001</c:v>
                </c:pt>
                <c:pt idx="351">
                  <c:v>3.0263615000000001</c:v>
                </c:pt>
                <c:pt idx="352">
                  <c:v>6.6338340000000002</c:v>
                </c:pt>
                <c:pt idx="353">
                  <c:v>2.6205400000000001</c:v>
                </c:pt>
                <c:pt idx="354">
                  <c:v>3.5740504</c:v>
                </c:pt>
                <c:pt idx="355">
                  <c:v>3.686172</c:v>
                </c:pt>
                <c:pt idx="356">
                  <c:v>3.0263615000000001</c:v>
                </c:pt>
                <c:pt idx="357">
                  <c:v>4.4992795000000001</c:v>
                </c:pt>
                <c:pt idx="358">
                  <c:v>4.2114839999999996</c:v>
                </c:pt>
                <c:pt idx="359">
                  <c:v>3.0556103999999999</c:v>
                </c:pt>
                <c:pt idx="360">
                  <c:v>3.8908193</c:v>
                </c:pt>
                <c:pt idx="361">
                  <c:v>1.9119033000000001</c:v>
                </c:pt>
                <c:pt idx="362">
                  <c:v>2.9652362000000001</c:v>
                </c:pt>
                <c:pt idx="363">
                  <c:v>1.8660243999999999</c:v>
                </c:pt>
                <c:pt idx="364">
                  <c:v>2.0861966999999999</c:v>
                </c:pt>
                <c:pt idx="365">
                  <c:v>3.4146059000000002</c:v>
                </c:pt>
                <c:pt idx="366">
                  <c:v>2.1936789000000001</c:v>
                </c:pt>
                <c:pt idx="367">
                  <c:v>3.6092257000000001</c:v>
                </c:pt>
                <c:pt idx="368">
                  <c:v>2.2563876999999999</c:v>
                </c:pt>
                <c:pt idx="369">
                  <c:v>2.8451694999999999</c:v>
                </c:pt>
                <c:pt idx="370">
                  <c:v>3.891556</c:v>
                </c:pt>
                <c:pt idx="371">
                  <c:v>3.3294345999999999</c:v>
                </c:pt>
                <c:pt idx="372">
                  <c:v>6.7837323999999999</c:v>
                </c:pt>
                <c:pt idx="373">
                  <c:v>3.5756931000000001</c:v>
                </c:pt>
                <c:pt idx="374">
                  <c:v>4.0445200000000003</c:v>
                </c:pt>
                <c:pt idx="375">
                  <c:v>3.6458466</c:v>
                </c:pt>
                <c:pt idx="376">
                  <c:v>3.8557223999999999</c:v>
                </c:pt>
                <c:pt idx="377">
                  <c:v>5.1197042000000001</c:v>
                </c:pt>
                <c:pt idx="378">
                  <c:v>4.3997364000000001</c:v>
                </c:pt>
                <c:pt idx="379">
                  <c:v>3.5336432000000002</c:v>
                </c:pt>
                <c:pt idx="380">
                  <c:v>2.1291616000000002</c:v>
                </c:pt>
                <c:pt idx="381">
                  <c:v>3.6357119999999998</c:v>
                </c:pt>
                <c:pt idx="382">
                  <c:v>3.0263615000000001</c:v>
                </c:pt>
                <c:pt idx="383">
                  <c:v>3.554208</c:v>
                </c:pt>
                <c:pt idx="384">
                  <c:v>6.1541204</c:v>
                </c:pt>
                <c:pt idx="385">
                  <c:v>3.0263615000000001</c:v>
                </c:pt>
                <c:pt idx="386">
                  <c:v>5.1622066000000002</c:v>
                </c:pt>
                <c:pt idx="387">
                  <c:v>1.9119033000000001</c:v>
                </c:pt>
                <c:pt idx="388">
                  <c:v>3.2325914</c:v>
                </c:pt>
                <c:pt idx="389">
                  <c:v>1.8600874000000001</c:v>
                </c:pt>
                <c:pt idx="390">
                  <c:v>3.3932688</c:v>
                </c:pt>
                <c:pt idx="391">
                  <c:v>5.7295559999999996</c:v>
                </c:pt>
                <c:pt idx="392">
                  <c:v>3.2959325000000002</c:v>
                </c:pt>
                <c:pt idx="393">
                  <c:v>1.5330010000000001</c:v>
                </c:pt>
                <c:pt idx="394">
                  <c:v>6.1589212</c:v>
                </c:pt>
                <c:pt idx="395">
                  <c:v>2.8800232000000001</c:v>
                </c:pt>
                <c:pt idx="396">
                  <c:v>5.1485186000000001</c:v>
                </c:pt>
                <c:pt idx="397">
                  <c:v>6.4061859999999999</c:v>
                </c:pt>
                <c:pt idx="398">
                  <c:v>2.4993927</c:v>
                </c:pt>
                <c:pt idx="399">
                  <c:v>6.7391050000000003</c:v>
                </c:pt>
                <c:pt idx="400">
                  <c:v>2.380881</c:v>
                </c:pt>
                <c:pt idx="401">
                  <c:v>3.2325914</c:v>
                </c:pt>
                <c:pt idx="402">
                  <c:v>4.4574194</c:v>
                </c:pt>
                <c:pt idx="403">
                  <c:v>4.1659069999999998</c:v>
                </c:pt>
                <c:pt idx="404">
                  <c:v>4.097963</c:v>
                </c:pt>
                <c:pt idx="405">
                  <c:v>2.4208116999999998</c:v>
                </c:pt>
                <c:pt idx="406">
                  <c:v>4.8302565</c:v>
                </c:pt>
                <c:pt idx="407">
                  <c:v>2.1418862000000001</c:v>
                </c:pt>
                <c:pt idx="408">
                  <c:v>2.1392725000000001</c:v>
                </c:pt>
                <c:pt idx="409">
                  <c:v>5.6969193999999996</c:v>
                </c:pt>
                <c:pt idx="410">
                  <c:v>2.5948324</c:v>
                </c:pt>
                <c:pt idx="411">
                  <c:v>3.6011543000000001</c:v>
                </c:pt>
                <c:pt idx="412">
                  <c:v>4.2993626999999996</c:v>
                </c:pt>
                <c:pt idx="413">
                  <c:v>3.0263615000000001</c:v>
                </c:pt>
                <c:pt idx="414">
                  <c:v>3.7653026999999999</c:v>
                </c:pt>
                <c:pt idx="415">
                  <c:v>4.7622274999999998</c:v>
                </c:pt>
                <c:pt idx="416">
                  <c:v>5.1193733000000003</c:v>
                </c:pt>
                <c:pt idx="417">
                  <c:v>2.4661903000000001</c:v>
                </c:pt>
                <c:pt idx="418">
                  <c:v>3.6087215000000001</c:v>
                </c:pt>
                <c:pt idx="419">
                  <c:v>4.6712590000000001</c:v>
                </c:pt>
                <c:pt idx="420">
                  <c:v>2.9652362000000001</c:v>
                </c:pt>
                <c:pt idx="421">
                  <c:v>3.0267447999999999</c:v>
                </c:pt>
                <c:pt idx="422">
                  <c:v>3.2877730000000001</c:v>
                </c:pt>
                <c:pt idx="423">
                  <c:v>3.2952328</c:v>
                </c:pt>
                <c:pt idx="424">
                  <c:v>0.55368899999999999</c:v>
                </c:pt>
                <c:pt idx="425">
                  <c:v>3.3210077</c:v>
                </c:pt>
                <c:pt idx="426">
                  <c:v>5.1562666999999998</c:v>
                </c:pt>
                <c:pt idx="427">
                  <c:v>3.8374760000000001</c:v>
                </c:pt>
                <c:pt idx="428">
                  <c:v>2.1291616000000002</c:v>
                </c:pt>
                <c:pt idx="429">
                  <c:v>2.1418862000000001</c:v>
                </c:pt>
                <c:pt idx="430">
                  <c:v>2.5754483000000001</c:v>
                </c:pt>
                <c:pt idx="431">
                  <c:v>1.9204000999999999</c:v>
                </c:pt>
                <c:pt idx="432">
                  <c:v>3.2325914</c:v>
                </c:pt>
                <c:pt idx="433">
                  <c:v>3.6071591000000001</c:v>
                </c:pt>
                <c:pt idx="434">
                  <c:v>2.3914914</c:v>
                </c:pt>
                <c:pt idx="435">
                  <c:v>4.5024600000000001</c:v>
                </c:pt>
                <c:pt idx="436">
                  <c:v>3.64567</c:v>
                </c:pt>
                <c:pt idx="437">
                  <c:v>0.40719666999999998</c:v>
                </c:pt>
                <c:pt idx="438">
                  <c:v>3.0263615000000001</c:v>
                </c:pt>
                <c:pt idx="439">
                  <c:v>4.2805980000000003</c:v>
                </c:pt>
                <c:pt idx="440">
                  <c:v>4.2139899999999999</c:v>
                </c:pt>
                <c:pt idx="441">
                  <c:v>4.3121923999999998</c:v>
                </c:pt>
                <c:pt idx="442">
                  <c:v>4.7752457000000001</c:v>
                </c:pt>
                <c:pt idx="443">
                  <c:v>2.9930096000000002</c:v>
                </c:pt>
                <c:pt idx="444">
                  <c:v>4.0064406000000004</c:v>
                </c:pt>
                <c:pt idx="445">
                  <c:v>4.7172770000000002</c:v>
                </c:pt>
                <c:pt idx="446">
                  <c:v>4.0892600000000003</c:v>
                </c:pt>
                <c:pt idx="447">
                  <c:v>5.3453464999999998</c:v>
                </c:pt>
                <c:pt idx="448">
                  <c:v>2.0320819999999999</c:v>
                </c:pt>
                <c:pt idx="449">
                  <c:v>1.0398023000000001</c:v>
                </c:pt>
                <c:pt idx="450">
                  <c:v>4.6512979999999997</c:v>
                </c:pt>
                <c:pt idx="451">
                  <c:v>2.5606719999999998</c:v>
                </c:pt>
                <c:pt idx="452">
                  <c:v>4.2878420000000004</c:v>
                </c:pt>
                <c:pt idx="453">
                  <c:v>1.5407957999999999</c:v>
                </c:pt>
                <c:pt idx="454">
                  <c:v>6.1589212</c:v>
                </c:pt>
                <c:pt idx="455">
                  <c:v>4.9000664</c:v>
                </c:pt>
                <c:pt idx="456">
                  <c:v>3.8374760000000001</c:v>
                </c:pt>
                <c:pt idx="457">
                  <c:v>5.2808310000000001</c:v>
                </c:pt>
                <c:pt idx="458">
                  <c:v>3.6513357000000002</c:v>
                </c:pt>
                <c:pt idx="459">
                  <c:v>1.6429392</c:v>
                </c:pt>
                <c:pt idx="460">
                  <c:v>3.5894007999999999</c:v>
                </c:pt>
                <c:pt idx="461">
                  <c:v>3.5376563000000001</c:v>
                </c:pt>
                <c:pt idx="462">
                  <c:v>5.5701179999999999</c:v>
                </c:pt>
                <c:pt idx="463">
                  <c:v>3.1906726000000001</c:v>
                </c:pt>
                <c:pt idx="464">
                  <c:v>3.9104540000000001</c:v>
                </c:pt>
                <c:pt idx="465">
                  <c:v>2.1418862000000001</c:v>
                </c:pt>
                <c:pt idx="466">
                  <c:v>0.92212830000000001</c:v>
                </c:pt>
                <c:pt idx="467">
                  <c:v>4.4164395000000001</c:v>
                </c:pt>
                <c:pt idx="468">
                  <c:v>1.9204000999999999</c:v>
                </c:pt>
                <c:pt idx="469">
                  <c:v>6.30504</c:v>
                </c:pt>
                <c:pt idx="470">
                  <c:v>4.4750532999999999</c:v>
                </c:pt>
                <c:pt idx="471">
                  <c:v>2.4447632000000001</c:v>
                </c:pt>
                <c:pt idx="472">
                  <c:v>4.8139352999999998</c:v>
                </c:pt>
                <c:pt idx="473">
                  <c:v>5.1409244999999997</c:v>
                </c:pt>
                <c:pt idx="474">
                  <c:v>4.5875459999999997</c:v>
                </c:pt>
                <c:pt idx="475">
                  <c:v>2.9769697000000002</c:v>
                </c:pt>
                <c:pt idx="476">
                  <c:v>2.6535103000000002</c:v>
                </c:pt>
                <c:pt idx="477">
                  <c:v>5.2788243000000001</c:v>
                </c:pt>
                <c:pt idx="478">
                  <c:v>2.87446</c:v>
                </c:pt>
                <c:pt idx="479">
                  <c:v>1.5328870000000001</c:v>
                </c:pt>
                <c:pt idx="480">
                  <c:v>5.1188890000000002</c:v>
                </c:pt>
                <c:pt idx="481">
                  <c:v>4.2655845000000001</c:v>
                </c:pt>
                <c:pt idx="482">
                  <c:v>5.6183050000000003</c:v>
                </c:pt>
                <c:pt idx="483">
                  <c:v>3.3298725999999998</c:v>
                </c:pt>
                <c:pt idx="484">
                  <c:v>2.7295340000000001</c:v>
                </c:pt>
                <c:pt idx="485">
                  <c:v>4.4164395000000001</c:v>
                </c:pt>
                <c:pt idx="486">
                  <c:v>3.8374760000000001</c:v>
                </c:pt>
                <c:pt idx="487">
                  <c:v>3.0263615000000001</c:v>
                </c:pt>
                <c:pt idx="488">
                  <c:v>3.3375916000000001</c:v>
                </c:pt>
                <c:pt idx="489">
                  <c:v>2.9047165000000001</c:v>
                </c:pt>
                <c:pt idx="490">
                  <c:v>0.34952592999999998</c:v>
                </c:pt>
                <c:pt idx="491">
                  <c:v>4.9338417000000003</c:v>
                </c:pt>
                <c:pt idx="492">
                  <c:v>2.2000009999999999</c:v>
                </c:pt>
                <c:pt idx="493">
                  <c:v>3.4581922999999999</c:v>
                </c:pt>
                <c:pt idx="494">
                  <c:v>2.5606719999999998</c:v>
                </c:pt>
                <c:pt idx="495">
                  <c:v>2.2156782000000002</c:v>
                </c:pt>
                <c:pt idx="496">
                  <c:v>2.469509</c:v>
                </c:pt>
                <c:pt idx="497">
                  <c:v>3.7653026999999999</c:v>
                </c:pt>
                <c:pt idx="498">
                  <c:v>5.1409244999999997</c:v>
                </c:pt>
                <c:pt idx="499">
                  <c:v>5.6691289999999999</c:v>
                </c:pt>
                <c:pt idx="500">
                  <c:v>4.2237609999999997</c:v>
                </c:pt>
                <c:pt idx="501">
                  <c:v>2.2973243999999999</c:v>
                </c:pt>
                <c:pt idx="502">
                  <c:v>3.4602567999999998</c:v>
                </c:pt>
                <c:pt idx="503">
                  <c:v>5.179843</c:v>
                </c:pt>
                <c:pt idx="504">
                  <c:v>3.7352872000000001</c:v>
                </c:pt>
                <c:pt idx="505">
                  <c:v>2.966602</c:v>
                </c:pt>
                <c:pt idx="506">
                  <c:v>1.7476689000000001</c:v>
                </c:pt>
                <c:pt idx="507">
                  <c:v>5.1374706999999997</c:v>
                </c:pt>
                <c:pt idx="508">
                  <c:v>0.34952592999999998</c:v>
                </c:pt>
                <c:pt idx="509">
                  <c:v>4.1572120000000004</c:v>
                </c:pt>
                <c:pt idx="510">
                  <c:v>4.3764399999999997</c:v>
                </c:pt>
                <c:pt idx="511">
                  <c:v>2.825189</c:v>
                </c:pt>
                <c:pt idx="512">
                  <c:v>4.2826459999999997</c:v>
                </c:pt>
                <c:pt idx="513">
                  <c:v>3.0497222000000002</c:v>
                </c:pt>
                <c:pt idx="514">
                  <c:v>2.0169024000000002</c:v>
                </c:pt>
                <c:pt idx="515">
                  <c:v>3.0263615000000001</c:v>
                </c:pt>
                <c:pt idx="516">
                  <c:v>4.7189883999999997</c:v>
                </c:pt>
                <c:pt idx="517">
                  <c:v>3.0574252999999998</c:v>
                </c:pt>
                <c:pt idx="518">
                  <c:v>3.0944240000000001</c:v>
                </c:pt>
                <c:pt idx="519">
                  <c:v>4.4520220000000004</c:v>
                </c:pt>
                <c:pt idx="520">
                  <c:v>2.8699777000000002</c:v>
                </c:pt>
                <c:pt idx="521">
                  <c:v>1.7487425000000001</c:v>
                </c:pt>
                <c:pt idx="522">
                  <c:v>1.9594130000000001</c:v>
                </c:pt>
                <c:pt idx="523">
                  <c:v>1.6155648</c:v>
                </c:pt>
                <c:pt idx="524">
                  <c:v>3.8356379999999999</c:v>
                </c:pt>
                <c:pt idx="525">
                  <c:v>3.1936116000000001</c:v>
                </c:pt>
                <c:pt idx="526">
                  <c:v>2.6973498</c:v>
                </c:pt>
                <c:pt idx="527">
                  <c:v>4.2871943000000003</c:v>
                </c:pt>
                <c:pt idx="528">
                  <c:v>3.0661564000000001</c:v>
                </c:pt>
                <c:pt idx="529">
                  <c:v>1.6181449000000001</c:v>
                </c:pt>
                <c:pt idx="530">
                  <c:v>2.2007473000000002</c:v>
                </c:pt>
                <c:pt idx="531">
                  <c:v>0.34952592999999998</c:v>
                </c:pt>
                <c:pt idx="532">
                  <c:v>3.775506</c:v>
                </c:pt>
                <c:pt idx="533">
                  <c:v>3.6872064999999998</c:v>
                </c:pt>
                <c:pt idx="534">
                  <c:v>5.662979</c:v>
                </c:pt>
                <c:pt idx="535">
                  <c:v>4.5148425000000003</c:v>
                </c:pt>
                <c:pt idx="536">
                  <c:v>1.7187087999999999</c:v>
                </c:pt>
                <c:pt idx="537">
                  <c:v>3.3029473</c:v>
                </c:pt>
                <c:pt idx="538">
                  <c:v>4.9986199999999998</c:v>
                </c:pt>
                <c:pt idx="539">
                  <c:v>5.5991755000000003</c:v>
                </c:pt>
                <c:pt idx="540">
                  <c:v>0.56149879999999996</c:v>
                </c:pt>
                <c:pt idx="541">
                  <c:v>3.9025373000000001</c:v>
                </c:pt>
                <c:pt idx="542">
                  <c:v>4.7140769999999996</c:v>
                </c:pt>
                <c:pt idx="543">
                  <c:v>4.1620670000000004</c:v>
                </c:pt>
                <c:pt idx="544">
                  <c:v>2.8623128000000002</c:v>
                </c:pt>
                <c:pt idx="545">
                  <c:v>5.7440059999999997</c:v>
                </c:pt>
                <c:pt idx="546">
                  <c:v>4.0803330000000004</c:v>
                </c:pt>
                <c:pt idx="547">
                  <c:v>3.775506</c:v>
                </c:pt>
                <c:pt idx="548">
                  <c:v>0.34952592999999998</c:v>
                </c:pt>
                <c:pt idx="549">
                  <c:v>1.9153423000000001</c:v>
                </c:pt>
                <c:pt idx="550">
                  <c:v>2.9652362000000001</c:v>
                </c:pt>
                <c:pt idx="551">
                  <c:v>3.6094236</c:v>
                </c:pt>
                <c:pt idx="552">
                  <c:v>1.9119033000000001</c:v>
                </c:pt>
                <c:pt idx="553">
                  <c:v>3.9373046999999999</c:v>
                </c:pt>
                <c:pt idx="554">
                  <c:v>2.1855685999999999</c:v>
                </c:pt>
                <c:pt idx="555">
                  <c:v>1.6429392</c:v>
                </c:pt>
                <c:pt idx="556">
                  <c:v>4.8780393999999996</c:v>
                </c:pt>
                <c:pt idx="557">
                  <c:v>5.6106499999999997</c:v>
                </c:pt>
                <c:pt idx="558">
                  <c:v>3.6783549999999998</c:v>
                </c:pt>
                <c:pt idx="559">
                  <c:v>4.8153286</c:v>
                </c:pt>
                <c:pt idx="560">
                  <c:v>1.7906519000000001</c:v>
                </c:pt>
                <c:pt idx="561">
                  <c:v>1.1417961000000001</c:v>
                </c:pt>
                <c:pt idx="562">
                  <c:v>3.8212457</c:v>
                </c:pt>
                <c:pt idx="563">
                  <c:v>4.3720317</c:v>
                </c:pt>
                <c:pt idx="564">
                  <c:v>2.2595437</c:v>
                </c:pt>
                <c:pt idx="565">
                  <c:v>6.9050263999999997</c:v>
                </c:pt>
                <c:pt idx="566">
                  <c:v>6.4898049999999996</c:v>
                </c:pt>
                <c:pt idx="567">
                  <c:v>3.0263615000000001</c:v>
                </c:pt>
                <c:pt idx="568">
                  <c:v>3.3156232999999999</c:v>
                </c:pt>
                <c:pt idx="569">
                  <c:v>3.0263615000000001</c:v>
                </c:pt>
                <c:pt idx="570">
                  <c:v>1.1066780000000001</c:v>
                </c:pt>
                <c:pt idx="571">
                  <c:v>2.2393326999999998</c:v>
                </c:pt>
                <c:pt idx="572">
                  <c:v>2.9807408</c:v>
                </c:pt>
                <c:pt idx="573">
                  <c:v>2.6824240000000001</c:v>
                </c:pt>
                <c:pt idx="574">
                  <c:v>3.9100923999999999</c:v>
                </c:pt>
                <c:pt idx="575">
                  <c:v>2.5343935000000002</c:v>
                </c:pt>
                <c:pt idx="576">
                  <c:v>2.7718834999999999</c:v>
                </c:pt>
                <c:pt idx="577">
                  <c:v>3.8363364</c:v>
                </c:pt>
                <c:pt idx="578">
                  <c:v>2.2270973000000001</c:v>
                </c:pt>
                <c:pt idx="579">
                  <c:v>1.0398023000000001</c:v>
                </c:pt>
                <c:pt idx="580">
                  <c:v>3.6664159999999999</c:v>
                </c:pt>
                <c:pt idx="581">
                  <c:v>5.9458849999999996</c:v>
                </c:pt>
                <c:pt idx="582">
                  <c:v>3.64567</c:v>
                </c:pt>
                <c:pt idx="583">
                  <c:v>0.98462799999999995</c:v>
                </c:pt>
                <c:pt idx="584">
                  <c:v>1.0398023000000001</c:v>
                </c:pt>
                <c:pt idx="585">
                  <c:v>4.1818520000000001</c:v>
                </c:pt>
                <c:pt idx="586">
                  <c:v>3.0027275000000002</c:v>
                </c:pt>
                <c:pt idx="587">
                  <c:v>4.1345223999999998</c:v>
                </c:pt>
                <c:pt idx="588">
                  <c:v>4.8276880000000002</c:v>
                </c:pt>
                <c:pt idx="589">
                  <c:v>4.5464159999999998</c:v>
                </c:pt>
                <c:pt idx="590">
                  <c:v>3.4636961999999998</c:v>
                </c:pt>
                <c:pt idx="591">
                  <c:v>3.0027275000000002</c:v>
                </c:pt>
                <c:pt idx="592">
                  <c:v>2.380881</c:v>
                </c:pt>
                <c:pt idx="593">
                  <c:v>3.9997115000000001</c:v>
                </c:pt>
                <c:pt idx="594">
                  <c:v>4.2655925999999997</c:v>
                </c:pt>
                <c:pt idx="595">
                  <c:v>5.4602630000000003</c:v>
                </c:pt>
                <c:pt idx="596">
                  <c:v>3.4048370000000001</c:v>
                </c:pt>
                <c:pt idx="597">
                  <c:v>2.2793323999999999</c:v>
                </c:pt>
                <c:pt idx="598">
                  <c:v>3.6715173999999999</c:v>
                </c:pt>
                <c:pt idx="599">
                  <c:v>2.9162545</c:v>
                </c:pt>
                <c:pt idx="600">
                  <c:v>3.430358</c:v>
                </c:pt>
                <c:pt idx="601">
                  <c:v>1.7476689000000001</c:v>
                </c:pt>
                <c:pt idx="602">
                  <c:v>4.3471127000000003</c:v>
                </c:pt>
                <c:pt idx="603">
                  <c:v>6.6338340000000002</c:v>
                </c:pt>
                <c:pt idx="604">
                  <c:v>2.1453992999999998</c:v>
                </c:pt>
                <c:pt idx="605">
                  <c:v>2.2186414999999999</c:v>
                </c:pt>
                <c:pt idx="606">
                  <c:v>1.4862690000000001</c:v>
                </c:pt>
                <c:pt idx="607">
                  <c:v>0.59476560000000001</c:v>
                </c:pt>
                <c:pt idx="608">
                  <c:v>3.2594004000000001</c:v>
                </c:pt>
                <c:pt idx="609">
                  <c:v>1.7476689000000001</c:v>
                </c:pt>
                <c:pt idx="610">
                  <c:v>2.8269465</c:v>
                </c:pt>
                <c:pt idx="611">
                  <c:v>5.621823</c:v>
                </c:pt>
                <c:pt idx="612">
                  <c:v>4.5043797000000003</c:v>
                </c:pt>
                <c:pt idx="613">
                  <c:v>1.7921172000000001</c:v>
                </c:pt>
                <c:pt idx="614">
                  <c:v>4.2284402999999999</c:v>
                </c:pt>
                <c:pt idx="615">
                  <c:v>5.1962679999999999</c:v>
                </c:pt>
                <c:pt idx="616">
                  <c:v>1.7487425000000001</c:v>
                </c:pt>
                <c:pt idx="617">
                  <c:v>1.2144798000000001</c:v>
                </c:pt>
                <c:pt idx="618">
                  <c:v>6.9050263999999997</c:v>
                </c:pt>
                <c:pt idx="619">
                  <c:v>4.5342900000000004</c:v>
                </c:pt>
                <c:pt idx="620">
                  <c:v>0.98462799999999995</c:v>
                </c:pt>
                <c:pt idx="621">
                  <c:v>2.7861083</c:v>
                </c:pt>
                <c:pt idx="622">
                  <c:v>3.0848054999999999</c:v>
                </c:pt>
                <c:pt idx="623">
                  <c:v>5.437462</c:v>
                </c:pt>
                <c:pt idx="624">
                  <c:v>4.1620274000000004</c:v>
                </c:pt>
                <c:pt idx="625">
                  <c:v>3.1110617999999999</c:v>
                </c:pt>
                <c:pt idx="626">
                  <c:v>2.6459787000000001</c:v>
                </c:pt>
                <c:pt idx="627">
                  <c:v>3.5705452000000002</c:v>
                </c:pt>
                <c:pt idx="628">
                  <c:v>4.2020054</c:v>
                </c:pt>
                <c:pt idx="629">
                  <c:v>3.9533876999999999</c:v>
                </c:pt>
                <c:pt idx="630">
                  <c:v>3.0610081999999998</c:v>
                </c:pt>
                <c:pt idx="631">
                  <c:v>3.64567</c:v>
                </c:pt>
                <c:pt idx="632">
                  <c:v>2.4993927</c:v>
                </c:pt>
                <c:pt idx="633">
                  <c:v>1.3220288</c:v>
                </c:pt>
                <c:pt idx="634">
                  <c:v>3.6025870000000002</c:v>
                </c:pt>
                <c:pt idx="635">
                  <c:v>2.9658183999999999</c:v>
                </c:pt>
                <c:pt idx="636">
                  <c:v>2.6824240000000001</c:v>
                </c:pt>
                <c:pt idx="637">
                  <c:v>3.554208</c:v>
                </c:pt>
                <c:pt idx="638">
                  <c:v>1.1697468</c:v>
                </c:pt>
                <c:pt idx="639">
                  <c:v>1.7481949999999999</c:v>
                </c:pt>
                <c:pt idx="640">
                  <c:v>4.6468983000000001</c:v>
                </c:pt>
                <c:pt idx="641">
                  <c:v>1.0239756</c:v>
                </c:pt>
                <c:pt idx="642">
                  <c:v>4.3665630000000002</c:v>
                </c:pt>
                <c:pt idx="643">
                  <c:v>4.4489239999999999</c:v>
                </c:pt>
                <c:pt idx="644">
                  <c:v>1.7799248999999999</c:v>
                </c:pt>
                <c:pt idx="645">
                  <c:v>3.1541538</c:v>
                </c:pt>
                <c:pt idx="646">
                  <c:v>1.1066780000000001</c:v>
                </c:pt>
                <c:pt idx="647">
                  <c:v>3.7748846999999999</c:v>
                </c:pt>
                <c:pt idx="648">
                  <c:v>5.9345765000000004</c:v>
                </c:pt>
                <c:pt idx="649">
                  <c:v>4.0247817000000001</c:v>
                </c:pt>
                <c:pt idx="650">
                  <c:v>2.1291616000000002</c:v>
                </c:pt>
                <c:pt idx="651">
                  <c:v>3.5962372</c:v>
                </c:pt>
                <c:pt idx="652">
                  <c:v>2.7078660000000001</c:v>
                </c:pt>
                <c:pt idx="653">
                  <c:v>1.0238309999999999</c:v>
                </c:pt>
                <c:pt idx="654">
                  <c:v>2.8451694999999999</c:v>
                </c:pt>
                <c:pt idx="655">
                  <c:v>3.3282745</c:v>
                </c:pt>
                <c:pt idx="656">
                  <c:v>5.6245412999999997</c:v>
                </c:pt>
                <c:pt idx="657">
                  <c:v>2.0433032999999998</c:v>
                </c:pt>
                <c:pt idx="658">
                  <c:v>2.380881</c:v>
                </c:pt>
                <c:pt idx="659">
                  <c:v>1.5047227000000001</c:v>
                </c:pt>
                <c:pt idx="660">
                  <c:v>2.9527565999999998</c:v>
                </c:pt>
                <c:pt idx="661">
                  <c:v>4.3149157000000002</c:v>
                </c:pt>
                <c:pt idx="662">
                  <c:v>4.0141273000000002</c:v>
                </c:pt>
                <c:pt idx="663">
                  <c:v>4.9133142999999997</c:v>
                </c:pt>
                <c:pt idx="664">
                  <c:v>3.9105219999999998</c:v>
                </c:pt>
                <c:pt idx="665">
                  <c:v>3.2996137000000001</c:v>
                </c:pt>
                <c:pt idx="666">
                  <c:v>3.9015133</c:v>
                </c:pt>
                <c:pt idx="667">
                  <c:v>3.045776</c:v>
                </c:pt>
                <c:pt idx="668">
                  <c:v>2.836757</c:v>
                </c:pt>
                <c:pt idx="669">
                  <c:v>5.8631864</c:v>
                </c:pt>
                <c:pt idx="670">
                  <c:v>1.9666847000000001</c:v>
                </c:pt>
                <c:pt idx="671">
                  <c:v>3.3867289999999999</c:v>
                </c:pt>
                <c:pt idx="672">
                  <c:v>2.8040289999999999</c:v>
                </c:pt>
                <c:pt idx="673">
                  <c:v>2.0140004</c:v>
                </c:pt>
                <c:pt idx="674">
                  <c:v>2.5600521999999999</c:v>
                </c:pt>
                <c:pt idx="675">
                  <c:v>3.0263615000000001</c:v>
                </c:pt>
                <c:pt idx="676">
                  <c:v>0.55368899999999999</c:v>
                </c:pt>
                <c:pt idx="677">
                  <c:v>1.3976797000000001</c:v>
                </c:pt>
                <c:pt idx="678">
                  <c:v>4.5599356000000002</c:v>
                </c:pt>
                <c:pt idx="679">
                  <c:v>4.6613829999999998</c:v>
                </c:pt>
                <c:pt idx="680">
                  <c:v>3.4240393999999998</c:v>
                </c:pt>
                <c:pt idx="681">
                  <c:v>3.0027275000000002</c:v>
                </c:pt>
                <c:pt idx="682">
                  <c:v>2.6489221999999999</c:v>
                </c:pt>
                <c:pt idx="683">
                  <c:v>3.9104540000000001</c:v>
                </c:pt>
                <c:pt idx="684">
                  <c:v>3.5093257000000002</c:v>
                </c:pt>
                <c:pt idx="685">
                  <c:v>4.2114839999999996</c:v>
                </c:pt>
                <c:pt idx="686">
                  <c:v>2.1525284999999998</c:v>
                </c:pt>
                <c:pt idx="687">
                  <c:v>3.0962429999999999</c:v>
                </c:pt>
                <c:pt idx="688">
                  <c:v>3.8356379999999999</c:v>
                </c:pt>
                <c:pt idx="689">
                  <c:v>2.4034852999999998</c:v>
                </c:pt>
                <c:pt idx="690">
                  <c:v>1.5407957999999999</c:v>
                </c:pt>
                <c:pt idx="691">
                  <c:v>3.2540673999999998</c:v>
                </c:pt>
                <c:pt idx="692">
                  <c:v>3.3122041000000002</c:v>
                </c:pt>
                <c:pt idx="693">
                  <c:v>2.5788844000000002</c:v>
                </c:pt>
                <c:pt idx="694">
                  <c:v>2.4339249999999999</c:v>
                </c:pt>
                <c:pt idx="695">
                  <c:v>4.2114839999999996</c:v>
                </c:pt>
                <c:pt idx="696">
                  <c:v>3.0027275000000002</c:v>
                </c:pt>
                <c:pt idx="697">
                  <c:v>1.7476689000000001</c:v>
                </c:pt>
                <c:pt idx="698">
                  <c:v>2.0320819999999999</c:v>
                </c:pt>
                <c:pt idx="699">
                  <c:v>4.4023859999999999</c:v>
                </c:pt>
                <c:pt idx="700">
                  <c:v>3.5584120000000001</c:v>
                </c:pt>
                <c:pt idx="701">
                  <c:v>1.9861324</c:v>
                </c:pt>
                <c:pt idx="702">
                  <c:v>2.8277842999999998</c:v>
                </c:pt>
                <c:pt idx="703">
                  <c:v>1.7725599000000001</c:v>
                </c:pt>
                <c:pt idx="704">
                  <c:v>2.4306809999999999</c:v>
                </c:pt>
                <c:pt idx="705">
                  <c:v>5.1409244999999997</c:v>
                </c:pt>
                <c:pt idx="706">
                  <c:v>4.5848659999999999</c:v>
                </c:pt>
                <c:pt idx="707">
                  <c:v>2.6716084000000002</c:v>
                </c:pt>
                <c:pt idx="708">
                  <c:v>3.4271774000000002</c:v>
                </c:pt>
                <c:pt idx="709">
                  <c:v>3.7710203999999998</c:v>
                </c:pt>
                <c:pt idx="710">
                  <c:v>5.1879359999999997</c:v>
                </c:pt>
                <c:pt idx="711">
                  <c:v>4.3995585000000004</c:v>
                </c:pt>
                <c:pt idx="712">
                  <c:v>3.0848054999999999</c:v>
                </c:pt>
                <c:pt idx="713">
                  <c:v>1.9666847000000001</c:v>
                </c:pt>
                <c:pt idx="714">
                  <c:v>3.2865896000000001</c:v>
                </c:pt>
                <c:pt idx="715">
                  <c:v>1.6429392</c:v>
                </c:pt>
                <c:pt idx="716">
                  <c:v>3.7889792999999998</c:v>
                </c:pt>
                <c:pt idx="717">
                  <c:v>2.2393326999999998</c:v>
                </c:pt>
                <c:pt idx="718">
                  <c:v>3.7628484000000002</c:v>
                </c:pt>
                <c:pt idx="719">
                  <c:v>3.1726700999999999</c:v>
                </c:pt>
                <c:pt idx="720">
                  <c:v>6.0090227000000001</c:v>
                </c:pt>
                <c:pt idx="721">
                  <c:v>3.4106705000000002</c:v>
                </c:pt>
                <c:pt idx="722">
                  <c:v>2.6865066999999998</c:v>
                </c:pt>
                <c:pt idx="723">
                  <c:v>4.0065369999999998</c:v>
                </c:pt>
                <c:pt idx="724">
                  <c:v>1.0398023000000001</c:v>
                </c:pt>
                <c:pt idx="725">
                  <c:v>0.56149879999999996</c:v>
                </c:pt>
                <c:pt idx="726">
                  <c:v>2.9652362000000001</c:v>
                </c:pt>
                <c:pt idx="727">
                  <c:v>0.34952592999999998</c:v>
                </c:pt>
                <c:pt idx="728">
                  <c:v>1.2461450000000001</c:v>
                </c:pt>
                <c:pt idx="729">
                  <c:v>3.0263615000000001</c:v>
                </c:pt>
                <c:pt idx="730">
                  <c:v>3.5142186</c:v>
                </c:pt>
                <c:pt idx="731">
                  <c:v>1.1066780000000001</c:v>
                </c:pt>
                <c:pt idx="732">
                  <c:v>3.8211875000000002</c:v>
                </c:pt>
                <c:pt idx="733">
                  <c:v>5.0699687000000004</c:v>
                </c:pt>
                <c:pt idx="734">
                  <c:v>2.4225213999999999</c:v>
                </c:pt>
                <c:pt idx="735">
                  <c:v>2.8269465</c:v>
                </c:pt>
                <c:pt idx="736">
                  <c:v>2.8067229</c:v>
                </c:pt>
                <c:pt idx="737">
                  <c:v>4.7189883999999997</c:v>
                </c:pt>
                <c:pt idx="738">
                  <c:v>5.8591604000000004</c:v>
                </c:pt>
                <c:pt idx="739">
                  <c:v>3.1167069999999999</c:v>
                </c:pt>
                <c:pt idx="740">
                  <c:v>3.4114551999999998</c:v>
                </c:pt>
                <c:pt idx="741">
                  <c:v>2.6757917</c:v>
                </c:pt>
                <c:pt idx="742">
                  <c:v>6.6338340000000002</c:v>
                </c:pt>
                <c:pt idx="743">
                  <c:v>3.4800966</c:v>
                </c:pt>
                <c:pt idx="744">
                  <c:v>5.190436</c:v>
                </c:pt>
                <c:pt idx="745">
                  <c:v>7.1630897999999998</c:v>
                </c:pt>
                <c:pt idx="746">
                  <c:v>1.6155648</c:v>
                </c:pt>
                <c:pt idx="747">
                  <c:v>4.3198122999999997</c:v>
                </c:pt>
                <c:pt idx="748">
                  <c:v>3.9207616000000001</c:v>
                </c:pt>
                <c:pt idx="749">
                  <c:v>0.76026269999999996</c:v>
                </c:pt>
                <c:pt idx="750">
                  <c:v>5.9345765000000004</c:v>
                </c:pt>
                <c:pt idx="751">
                  <c:v>2.836757</c:v>
                </c:pt>
                <c:pt idx="752">
                  <c:v>3.0027275000000002</c:v>
                </c:pt>
                <c:pt idx="753">
                  <c:v>4.074567</c:v>
                </c:pt>
                <c:pt idx="754">
                  <c:v>2.4998630999999998</c:v>
                </c:pt>
                <c:pt idx="755">
                  <c:v>4.9256070000000003</c:v>
                </c:pt>
                <c:pt idx="756">
                  <c:v>2.874908</c:v>
                </c:pt>
                <c:pt idx="757">
                  <c:v>2.5265073999999998</c:v>
                </c:pt>
                <c:pt idx="758">
                  <c:v>4.6512979999999997</c:v>
                </c:pt>
                <c:pt idx="759">
                  <c:v>3.0027275000000002</c:v>
                </c:pt>
                <c:pt idx="760">
                  <c:v>1.1066780000000001</c:v>
                </c:pt>
                <c:pt idx="761">
                  <c:v>3.7523179999999998</c:v>
                </c:pt>
                <c:pt idx="762">
                  <c:v>3.9207616000000001</c:v>
                </c:pt>
                <c:pt idx="763">
                  <c:v>3.1619934999999999</c:v>
                </c:pt>
                <c:pt idx="764">
                  <c:v>1.0239756</c:v>
                </c:pt>
                <c:pt idx="765">
                  <c:v>3.7927876</c:v>
                </c:pt>
                <c:pt idx="766">
                  <c:v>3.6199224000000001</c:v>
                </c:pt>
                <c:pt idx="767">
                  <c:v>4.6491179999999996</c:v>
                </c:pt>
                <c:pt idx="768">
                  <c:v>4.1635790000000004</c:v>
                </c:pt>
                <c:pt idx="769">
                  <c:v>3.2753146000000002</c:v>
                </c:pt>
                <c:pt idx="770">
                  <c:v>2.6459787000000001</c:v>
                </c:pt>
                <c:pt idx="771">
                  <c:v>4.0945043999999999</c:v>
                </c:pt>
                <c:pt idx="772">
                  <c:v>3.2266520999999999</c:v>
                </c:pt>
                <c:pt idx="773">
                  <c:v>3.5063477000000001</c:v>
                </c:pt>
                <c:pt idx="774">
                  <c:v>4.4234790000000004</c:v>
                </c:pt>
                <c:pt idx="775">
                  <c:v>1.2628454</c:v>
                </c:pt>
                <c:pt idx="776">
                  <c:v>3.984696</c:v>
                </c:pt>
                <c:pt idx="777">
                  <c:v>2.7648508999999999</c:v>
                </c:pt>
                <c:pt idx="778">
                  <c:v>4.0476675000000002</c:v>
                </c:pt>
                <c:pt idx="779">
                  <c:v>3.3375916000000001</c:v>
                </c:pt>
                <c:pt idx="780">
                  <c:v>4.7671460000000003</c:v>
                </c:pt>
                <c:pt idx="781">
                  <c:v>3.7809503000000002</c:v>
                </c:pt>
                <c:pt idx="782">
                  <c:v>4.2191453000000001</c:v>
                </c:pt>
                <c:pt idx="783">
                  <c:v>4.7821509999999998</c:v>
                </c:pt>
                <c:pt idx="784">
                  <c:v>2.1264980000000002</c:v>
                </c:pt>
                <c:pt idx="785">
                  <c:v>3.8422719999999999</c:v>
                </c:pt>
                <c:pt idx="786">
                  <c:v>4.2853079999999997</c:v>
                </c:pt>
                <c:pt idx="787">
                  <c:v>2.7127716999999998</c:v>
                </c:pt>
                <c:pt idx="788">
                  <c:v>2.2658854000000002</c:v>
                </c:pt>
                <c:pt idx="789">
                  <c:v>5.8827590000000001</c:v>
                </c:pt>
                <c:pt idx="790">
                  <c:v>5.0765266000000002</c:v>
                </c:pt>
                <c:pt idx="791">
                  <c:v>3.1633403000000002</c:v>
                </c:pt>
                <c:pt idx="792">
                  <c:v>2.1044111000000001</c:v>
                </c:pt>
                <c:pt idx="793">
                  <c:v>2.9920057999999998</c:v>
                </c:pt>
                <c:pt idx="794">
                  <c:v>2.5506063000000001</c:v>
                </c:pt>
                <c:pt idx="795">
                  <c:v>2.1418862000000001</c:v>
                </c:pt>
                <c:pt idx="796">
                  <c:v>2.0578832999999999</c:v>
                </c:pt>
                <c:pt idx="797">
                  <c:v>2.9495133999999998</c:v>
                </c:pt>
                <c:pt idx="798">
                  <c:v>2.380881</c:v>
                </c:pt>
                <c:pt idx="799">
                  <c:v>3.6319460000000001</c:v>
                </c:pt>
                <c:pt idx="800">
                  <c:v>1.0398023000000001</c:v>
                </c:pt>
                <c:pt idx="801">
                  <c:v>1.8598375</c:v>
                </c:pt>
                <c:pt idx="802">
                  <c:v>3.8670920999999998</c:v>
                </c:pt>
                <c:pt idx="803">
                  <c:v>1.8286150000000001</c:v>
                </c:pt>
                <c:pt idx="804">
                  <c:v>0.6395883</c:v>
                </c:pt>
                <c:pt idx="805">
                  <c:v>1.2461450000000001</c:v>
                </c:pt>
                <c:pt idx="806">
                  <c:v>3.4455197000000002</c:v>
                </c:pt>
                <c:pt idx="807">
                  <c:v>3.8441326999999998</c:v>
                </c:pt>
                <c:pt idx="808">
                  <c:v>2.6757917</c:v>
                </c:pt>
                <c:pt idx="809">
                  <c:v>2.7413875999999999</c:v>
                </c:pt>
                <c:pt idx="810">
                  <c:v>2.2684196999999999</c:v>
                </c:pt>
                <c:pt idx="811">
                  <c:v>0.56149879999999996</c:v>
                </c:pt>
                <c:pt idx="812">
                  <c:v>4.9000664</c:v>
                </c:pt>
                <c:pt idx="813">
                  <c:v>2.4034852999999998</c:v>
                </c:pt>
                <c:pt idx="814">
                  <c:v>1.5330010000000001</c:v>
                </c:pt>
                <c:pt idx="815">
                  <c:v>3.8256752000000001</c:v>
                </c:pt>
                <c:pt idx="816">
                  <c:v>3.6132412</c:v>
                </c:pt>
                <c:pt idx="817">
                  <c:v>2.273997</c:v>
                </c:pt>
                <c:pt idx="818">
                  <c:v>2.9859624</c:v>
                </c:pt>
                <c:pt idx="819">
                  <c:v>2.5546160000000002</c:v>
                </c:pt>
                <c:pt idx="820">
                  <c:v>1.2415525000000001</c:v>
                </c:pt>
                <c:pt idx="821">
                  <c:v>1.0238309999999999</c:v>
                </c:pt>
                <c:pt idx="822">
                  <c:v>2.7069654000000001</c:v>
                </c:pt>
                <c:pt idx="823">
                  <c:v>5.1962679999999999</c:v>
                </c:pt>
                <c:pt idx="824">
                  <c:v>4.3471127000000003</c:v>
                </c:pt>
                <c:pt idx="825">
                  <c:v>4.6512979999999997</c:v>
                </c:pt>
                <c:pt idx="826">
                  <c:v>2.1789388999999999</c:v>
                </c:pt>
                <c:pt idx="827">
                  <c:v>5.5064890000000002</c:v>
                </c:pt>
                <c:pt idx="828">
                  <c:v>3.9207616000000001</c:v>
                </c:pt>
                <c:pt idx="829">
                  <c:v>3.7775693000000001</c:v>
                </c:pt>
                <c:pt idx="830">
                  <c:v>3.4915954999999999</c:v>
                </c:pt>
                <c:pt idx="831">
                  <c:v>2.2431209999999999</c:v>
                </c:pt>
                <c:pt idx="832">
                  <c:v>1.8832291000000001</c:v>
                </c:pt>
                <c:pt idx="833">
                  <c:v>2.7127716999999998</c:v>
                </c:pt>
                <c:pt idx="834">
                  <c:v>5.2698125999999998</c:v>
                </c:pt>
                <c:pt idx="835">
                  <c:v>2.9047165000000001</c:v>
                </c:pt>
                <c:pt idx="836">
                  <c:v>2.3779303999999999</c:v>
                </c:pt>
                <c:pt idx="837">
                  <c:v>6.7172102999999996</c:v>
                </c:pt>
                <c:pt idx="838">
                  <c:v>3.1732955</c:v>
                </c:pt>
                <c:pt idx="839">
                  <c:v>3.969484</c:v>
                </c:pt>
                <c:pt idx="840">
                  <c:v>2.2085729999999999</c:v>
                </c:pt>
                <c:pt idx="841">
                  <c:v>3.9207616000000001</c:v>
                </c:pt>
                <c:pt idx="842">
                  <c:v>3.6300180000000002</c:v>
                </c:pt>
                <c:pt idx="843">
                  <c:v>1.1708133999999999</c:v>
                </c:pt>
                <c:pt idx="844">
                  <c:v>2.7082822000000002</c:v>
                </c:pt>
                <c:pt idx="845">
                  <c:v>1.0239756</c:v>
                </c:pt>
                <c:pt idx="846">
                  <c:v>5.8591604000000004</c:v>
                </c:pt>
                <c:pt idx="847">
                  <c:v>2.9047165000000001</c:v>
                </c:pt>
                <c:pt idx="848">
                  <c:v>3.7883575</c:v>
                </c:pt>
                <c:pt idx="849">
                  <c:v>1.7476689000000001</c:v>
                </c:pt>
                <c:pt idx="850">
                  <c:v>4.0577420000000002</c:v>
                </c:pt>
                <c:pt idx="851">
                  <c:v>2.7465193000000001</c:v>
                </c:pt>
                <c:pt idx="852">
                  <c:v>2.4509335000000001</c:v>
                </c:pt>
                <c:pt idx="853">
                  <c:v>2.836757</c:v>
                </c:pt>
                <c:pt idx="854">
                  <c:v>2.2404107999999998</c:v>
                </c:pt>
                <c:pt idx="855">
                  <c:v>6.7837323999999999</c:v>
                </c:pt>
                <c:pt idx="856">
                  <c:v>2.2999048000000002</c:v>
                </c:pt>
                <c:pt idx="857">
                  <c:v>4.0735809999999999</c:v>
                </c:pt>
                <c:pt idx="858">
                  <c:v>3.6649872999999999</c:v>
                </c:pt>
                <c:pt idx="859">
                  <c:v>4.7487979999999999</c:v>
                </c:pt>
                <c:pt idx="860">
                  <c:v>3.9953799999999999</c:v>
                </c:pt>
                <c:pt idx="861">
                  <c:v>3.2074625000000001</c:v>
                </c:pt>
                <c:pt idx="862">
                  <c:v>2.7351918</c:v>
                </c:pt>
                <c:pt idx="863">
                  <c:v>3.2086906000000002</c:v>
                </c:pt>
                <c:pt idx="864">
                  <c:v>5.621823</c:v>
                </c:pt>
                <c:pt idx="865">
                  <c:v>1.9015058</c:v>
                </c:pt>
                <c:pt idx="866">
                  <c:v>4.0670989999999998</c:v>
                </c:pt>
                <c:pt idx="867">
                  <c:v>2.8167143000000001</c:v>
                </c:pt>
                <c:pt idx="868">
                  <c:v>3.0263615000000001</c:v>
                </c:pt>
                <c:pt idx="869">
                  <c:v>1.7187087999999999</c:v>
                </c:pt>
                <c:pt idx="870">
                  <c:v>1.6429392</c:v>
                </c:pt>
                <c:pt idx="871">
                  <c:v>0.36410666000000003</c:v>
                </c:pt>
                <c:pt idx="872">
                  <c:v>4.0174029999999998</c:v>
                </c:pt>
                <c:pt idx="873">
                  <c:v>6.6338340000000002</c:v>
                </c:pt>
                <c:pt idx="874">
                  <c:v>4.6236420000000003</c:v>
                </c:pt>
                <c:pt idx="875">
                  <c:v>4.7671460000000003</c:v>
                </c:pt>
                <c:pt idx="876">
                  <c:v>3.4891176000000002</c:v>
                </c:pt>
                <c:pt idx="877">
                  <c:v>1.7707029999999999</c:v>
                </c:pt>
                <c:pt idx="878">
                  <c:v>5.6542329999999996</c:v>
                </c:pt>
                <c:pt idx="879">
                  <c:v>3.2850294</c:v>
                </c:pt>
                <c:pt idx="880">
                  <c:v>3.7399347000000001</c:v>
                </c:pt>
                <c:pt idx="881">
                  <c:v>3.3375916000000001</c:v>
                </c:pt>
                <c:pt idx="882">
                  <c:v>3.6057079999999999</c:v>
                </c:pt>
                <c:pt idx="883">
                  <c:v>0.36410666000000003</c:v>
                </c:pt>
                <c:pt idx="884">
                  <c:v>6.6338340000000002</c:v>
                </c:pt>
                <c:pt idx="885">
                  <c:v>3.7832390999999999</c:v>
                </c:pt>
                <c:pt idx="886">
                  <c:v>5.4487753000000003</c:v>
                </c:pt>
                <c:pt idx="887">
                  <c:v>2.8900282000000002</c:v>
                </c:pt>
                <c:pt idx="888">
                  <c:v>2.5535190000000001</c:v>
                </c:pt>
                <c:pt idx="889">
                  <c:v>2.2431209999999999</c:v>
                </c:pt>
                <c:pt idx="890">
                  <c:v>3.430358</c:v>
                </c:pt>
                <c:pt idx="891">
                  <c:v>4.0004515999999999</c:v>
                </c:pt>
                <c:pt idx="892">
                  <c:v>2.0769639999999998</c:v>
                </c:pt>
                <c:pt idx="893">
                  <c:v>2.1667912</c:v>
                </c:pt>
                <c:pt idx="894">
                  <c:v>1.2415525000000001</c:v>
                </c:pt>
                <c:pt idx="895">
                  <c:v>4.9104549999999998</c:v>
                </c:pt>
                <c:pt idx="896">
                  <c:v>2.2422518999999999</c:v>
                </c:pt>
                <c:pt idx="897">
                  <c:v>3.2560706000000001</c:v>
                </c:pt>
                <c:pt idx="898">
                  <c:v>3.4767988000000001</c:v>
                </c:pt>
                <c:pt idx="899">
                  <c:v>1.2144798000000001</c:v>
                </c:pt>
                <c:pt idx="900">
                  <c:v>2.8630898</c:v>
                </c:pt>
                <c:pt idx="901">
                  <c:v>4.0012660000000002</c:v>
                </c:pt>
                <c:pt idx="902">
                  <c:v>3.9351829999999999</c:v>
                </c:pt>
                <c:pt idx="903">
                  <c:v>4.759843</c:v>
                </c:pt>
                <c:pt idx="904">
                  <c:v>5.1562666999999998</c:v>
                </c:pt>
                <c:pt idx="905">
                  <c:v>2.4129214000000001</c:v>
                </c:pt>
                <c:pt idx="906">
                  <c:v>4.74735</c:v>
                </c:pt>
                <c:pt idx="907">
                  <c:v>4.9812690000000002</c:v>
                </c:pt>
                <c:pt idx="908">
                  <c:v>3.8378937</c:v>
                </c:pt>
                <c:pt idx="909">
                  <c:v>2.9547343000000001</c:v>
                </c:pt>
                <c:pt idx="910">
                  <c:v>3.8229422999999998</c:v>
                </c:pt>
                <c:pt idx="911">
                  <c:v>3.7710203999999998</c:v>
                </c:pt>
                <c:pt idx="912">
                  <c:v>3.0059140000000002</c:v>
                </c:pt>
                <c:pt idx="913">
                  <c:v>2.1264980000000002</c:v>
                </c:pt>
                <c:pt idx="914">
                  <c:v>2.0038404000000001</c:v>
                </c:pt>
                <c:pt idx="915">
                  <c:v>1.6429392</c:v>
                </c:pt>
                <c:pt idx="916">
                  <c:v>4.5280657</c:v>
                </c:pt>
                <c:pt idx="917">
                  <c:v>2.5098769999999999</c:v>
                </c:pt>
                <c:pt idx="918">
                  <c:v>3.9595945000000001</c:v>
                </c:pt>
                <c:pt idx="919">
                  <c:v>4.0188765999999996</c:v>
                </c:pt>
                <c:pt idx="920">
                  <c:v>2.3699362000000002</c:v>
                </c:pt>
                <c:pt idx="921">
                  <c:v>2.7940749999999999</c:v>
                </c:pt>
                <c:pt idx="922">
                  <c:v>4.5893030000000001</c:v>
                </c:pt>
                <c:pt idx="923">
                  <c:v>4.8302565</c:v>
                </c:pt>
                <c:pt idx="924">
                  <c:v>3.5586723999999998</c:v>
                </c:pt>
                <c:pt idx="925">
                  <c:v>5.1096500000000002</c:v>
                </c:pt>
                <c:pt idx="926">
                  <c:v>3.4211748000000002</c:v>
                </c:pt>
                <c:pt idx="927">
                  <c:v>4.8336050000000004</c:v>
                </c:pt>
                <c:pt idx="928">
                  <c:v>2.9047165000000001</c:v>
                </c:pt>
                <c:pt idx="929">
                  <c:v>3.0027275000000002</c:v>
                </c:pt>
                <c:pt idx="930">
                  <c:v>5.1530750000000003</c:v>
                </c:pt>
                <c:pt idx="931">
                  <c:v>5.2698125999999998</c:v>
                </c:pt>
                <c:pt idx="932">
                  <c:v>6.3399070000000002</c:v>
                </c:pt>
                <c:pt idx="933">
                  <c:v>4.1346420000000004</c:v>
                </c:pt>
                <c:pt idx="934">
                  <c:v>2.5629341999999999</c:v>
                </c:pt>
                <c:pt idx="935">
                  <c:v>0.20269036000000001</c:v>
                </c:pt>
                <c:pt idx="936">
                  <c:v>2.1291616000000002</c:v>
                </c:pt>
                <c:pt idx="937">
                  <c:v>1.7826356999999999</c:v>
                </c:pt>
                <c:pt idx="938">
                  <c:v>2.8805602000000001</c:v>
                </c:pt>
                <c:pt idx="939">
                  <c:v>0.98462799999999995</c:v>
                </c:pt>
                <c:pt idx="940">
                  <c:v>1.6429392</c:v>
                </c:pt>
                <c:pt idx="941">
                  <c:v>0.88413140000000001</c:v>
                </c:pt>
                <c:pt idx="942">
                  <c:v>3.1891598999999999</c:v>
                </c:pt>
                <c:pt idx="943">
                  <c:v>1.0398023000000001</c:v>
                </c:pt>
                <c:pt idx="944">
                  <c:v>2.0256867000000001</c:v>
                </c:pt>
                <c:pt idx="945">
                  <c:v>4.5688705000000001</c:v>
                </c:pt>
                <c:pt idx="946">
                  <c:v>4.0687410000000002</c:v>
                </c:pt>
                <c:pt idx="947">
                  <c:v>0.60896799999999995</c:v>
                </c:pt>
                <c:pt idx="948">
                  <c:v>3.5677500000000002</c:v>
                </c:pt>
                <c:pt idx="949">
                  <c:v>3.9207616000000001</c:v>
                </c:pt>
                <c:pt idx="950">
                  <c:v>4.4260444999999997</c:v>
                </c:pt>
                <c:pt idx="951">
                  <c:v>6.1547847000000004</c:v>
                </c:pt>
                <c:pt idx="952">
                  <c:v>3.5508641999999999</c:v>
                </c:pt>
                <c:pt idx="953">
                  <c:v>2.6749382000000002</c:v>
                </c:pt>
                <c:pt idx="954">
                  <c:v>3.7789378</c:v>
                </c:pt>
                <c:pt idx="955">
                  <c:v>1.6429392</c:v>
                </c:pt>
                <c:pt idx="956">
                  <c:v>1.7476689000000001</c:v>
                </c:pt>
                <c:pt idx="957">
                  <c:v>2.87446</c:v>
                </c:pt>
                <c:pt idx="958">
                  <c:v>3.2218182</c:v>
                </c:pt>
                <c:pt idx="959">
                  <c:v>2.7940749999999999</c:v>
                </c:pt>
                <c:pt idx="960">
                  <c:v>3.6391070000000001</c:v>
                </c:pt>
                <c:pt idx="961">
                  <c:v>3.3002221999999999</c:v>
                </c:pt>
                <c:pt idx="962">
                  <c:v>0.98462799999999995</c:v>
                </c:pt>
                <c:pt idx="963">
                  <c:v>6.6340256000000002</c:v>
                </c:pt>
                <c:pt idx="964">
                  <c:v>2.2999048000000002</c:v>
                </c:pt>
                <c:pt idx="965">
                  <c:v>2.2793323999999999</c:v>
                </c:pt>
                <c:pt idx="966">
                  <c:v>3.6492450000000001</c:v>
                </c:pt>
                <c:pt idx="967">
                  <c:v>4.4657679999999997</c:v>
                </c:pt>
                <c:pt idx="968">
                  <c:v>3.3529969999999998</c:v>
                </c:pt>
                <c:pt idx="969">
                  <c:v>4.6685850000000002</c:v>
                </c:pt>
                <c:pt idx="970">
                  <c:v>2.665349</c:v>
                </c:pt>
                <c:pt idx="971">
                  <c:v>2.6749382000000002</c:v>
                </c:pt>
                <c:pt idx="972">
                  <c:v>3.1538908000000001</c:v>
                </c:pt>
                <c:pt idx="973">
                  <c:v>3.3182216000000002</c:v>
                </c:pt>
                <c:pt idx="974">
                  <c:v>2.0038404000000001</c:v>
                </c:pt>
                <c:pt idx="975">
                  <c:v>0.98462799999999995</c:v>
                </c:pt>
                <c:pt idx="976">
                  <c:v>4.4507785000000002</c:v>
                </c:pt>
                <c:pt idx="977">
                  <c:v>2.4993927</c:v>
                </c:pt>
                <c:pt idx="978">
                  <c:v>4.0164</c:v>
                </c:pt>
                <c:pt idx="979">
                  <c:v>3.6422910000000002</c:v>
                </c:pt>
                <c:pt idx="980">
                  <c:v>3.2662841999999999</c:v>
                </c:pt>
                <c:pt idx="981">
                  <c:v>1.8286150000000001</c:v>
                </c:pt>
                <c:pt idx="982">
                  <c:v>2.3172917000000002</c:v>
                </c:pt>
                <c:pt idx="983">
                  <c:v>1.2144798000000001</c:v>
                </c:pt>
                <c:pt idx="984">
                  <c:v>3.5056371999999998</c:v>
                </c:pt>
                <c:pt idx="985">
                  <c:v>2.1990273</c:v>
                </c:pt>
                <c:pt idx="986">
                  <c:v>4.5132219999999998</c:v>
                </c:pt>
                <c:pt idx="987">
                  <c:v>0.56149879999999996</c:v>
                </c:pt>
                <c:pt idx="988">
                  <c:v>3.5909537999999999</c:v>
                </c:pt>
                <c:pt idx="989">
                  <c:v>3.541544</c:v>
                </c:pt>
                <c:pt idx="990">
                  <c:v>5.4848600000000003</c:v>
                </c:pt>
                <c:pt idx="991">
                  <c:v>3.8374760000000001</c:v>
                </c:pt>
                <c:pt idx="992">
                  <c:v>3.9294465000000001</c:v>
                </c:pt>
                <c:pt idx="993">
                  <c:v>2.9769697000000002</c:v>
                </c:pt>
                <c:pt idx="994">
                  <c:v>3.6025870000000002</c:v>
                </c:pt>
                <c:pt idx="995">
                  <c:v>2.386279</c:v>
                </c:pt>
                <c:pt idx="996">
                  <c:v>0.36410666000000003</c:v>
                </c:pt>
                <c:pt idx="997">
                  <c:v>4.6865883000000004</c:v>
                </c:pt>
                <c:pt idx="998">
                  <c:v>3.4604468000000002</c:v>
                </c:pt>
                <c:pt idx="999">
                  <c:v>4.8551479999999998</c:v>
                </c:pt>
                <c:pt idx="1000">
                  <c:v>3.0077704999999999</c:v>
                </c:pt>
                <c:pt idx="1001">
                  <c:v>2.9800013999999999</c:v>
                </c:pt>
                <c:pt idx="1002">
                  <c:v>5.1409244999999997</c:v>
                </c:pt>
                <c:pt idx="1003">
                  <c:v>3.5639362000000001</c:v>
                </c:pt>
                <c:pt idx="1004">
                  <c:v>6.6338340000000002</c:v>
                </c:pt>
                <c:pt idx="1005">
                  <c:v>3.6236255000000002</c:v>
                </c:pt>
                <c:pt idx="1006">
                  <c:v>4.4992795000000001</c:v>
                </c:pt>
                <c:pt idx="1007">
                  <c:v>1.6918225</c:v>
                </c:pt>
                <c:pt idx="1008">
                  <c:v>2.1396334000000001</c:v>
                </c:pt>
                <c:pt idx="1009">
                  <c:v>2.3181658000000001</c:v>
                </c:pt>
                <c:pt idx="1010">
                  <c:v>2.9570927999999999</c:v>
                </c:pt>
                <c:pt idx="1011">
                  <c:v>2.5117037</c:v>
                </c:pt>
                <c:pt idx="1012">
                  <c:v>1.2144798000000001</c:v>
                </c:pt>
                <c:pt idx="1013">
                  <c:v>3.5894007999999999</c:v>
                </c:pt>
                <c:pt idx="1014">
                  <c:v>1.1066780000000001</c:v>
                </c:pt>
                <c:pt idx="1015">
                  <c:v>4.53322</c:v>
                </c:pt>
                <c:pt idx="1016">
                  <c:v>2.4129214000000001</c:v>
                </c:pt>
                <c:pt idx="1017">
                  <c:v>4.7935559999999997</c:v>
                </c:pt>
                <c:pt idx="1018">
                  <c:v>0.77044679999999999</c:v>
                </c:pt>
                <c:pt idx="1019">
                  <c:v>4.3751097000000003</c:v>
                </c:pt>
                <c:pt idx="1020">
                  <c:v>3.9111161000000001</c:v>
                </c:pt>
                <c:pt idx="1021">
                  <c:v>5.3396362999999996</c:v>
                </c:pt>
                <c:pt idx="1022">
                  <c:v>3.7768606999999998</c:v>
                </c:pt>
                <c:pt idx="1023">
                  <c:v>3.1632606999999999</c:v>
                </c:pt>
                <c:pt idx="1024">
                  <c:v>0.99674856999999994</c:v>
                </c:pt>
                <c:pt idx="1025">
                  <c:v>4.3498849999999996</c:v>
                </c:pt>
                <c:pt idx="1026">
                  <c:v>3.5088625000000002</c:v>
                </c:pt>
                <c:pt idx="1027">
                  <c:v>3.64567</c:v>
                </c:pt>
                <c:pt idx="1028">
                  <c:v>1.1066780000000001</c:v>
                </c:pt>
                <c:pt idx="1029">
                  <c:v>3.9207616000000001</c:v>
                </c:pt>
                <c:pt idx="1030">
                  <c:v>4.1535067999999997</c:v>
                </c:pt>
                <c:pt idx="1031">
                  <c:v>5.4487753000000003</c:v>
                </c:pt>
                <c:pt idx="1032">
                  <c:v>1.6181449000000001</c:v>
                </c:pt>
                <c:pt idx="1033">
                  <c:v>3.6432351999999999</c:v>
                </c:pt>
                <c:pt idx="1034">
                  <c:v>3.2065415000000002</c:v>
                </c:pt>
                <c:pt idx="1035">
                  <c:v>3.2702167000000002</c:v>
                </c:pt>
                <c:pt idx="1036">
                  <c:v>3.4768412</c:v>
                </c:pt>
                <c:pt idx="1037">
                  <c:v>3.8375189999999999</c:v>
                </c:pt>
                <c:pt idx="1038">
                  <c:v>1.2144798000000001</c:v>
                </c:pt>
                <c:pt idx="1039">
                  <c:v>3.0027275000000002</c:v>
                </c:pt>
                <c:pt idx="1040">
                  <c:v>3.2702167000000002</c:v>
                </c:pt>
                <c:pt idx="1041">
                  <c:v>6.9050263999999997</c:v>
                </c:pt>
                <c:pt idx="1042">
                  <c:v>3.7463630000000001</c:v>
                </c:pt>
                <c:pt idx="1043">
                  <c:v>2.9326908999999999</c:v>
                </c:pt>
                <c:pt idx="1044">
                  <c:v>4.2559456999999998</c:v>
                </c:pt>
                <c:pt idx="1045">
                  <c:v>2.7295340000000001</c:v>
                </c:pt>
                <c:pt idx="1046">
                  <c:v>6.30504</c:v>
                </c:pt>
                <c:pt idx="1047">
                  <c:v>3.3210077</c:v>
                </c:pt>
                <c:pt idx="1048">
                  <c:v>2.9614832</c:v>
                </c:pt>
                <c:pt idx="1049">
                  <c:v>3.1440679999999999</c:v>
                </c:pt>
                <c:pt idx="1050">
                  <c:v>3.3061516000000002</c:v>
                </c:pt>
                <c:pt idx="1051">
                  <c:v>1.2628454</c:v>
                </c:pt>
                <c:pt idx="1052">
                  <c:v>4.8302565</c:v>
                </c:pt>
                <c:pt idx="1053">
                  <c:v>2.5619013000000002</c:v>
                </c:pt>
                <c:pt idx="1054">
                  <c:v>4.1241225999999997</c:v>
                </c:pt>
                <c:pt idx="1055">
                  <c:v>3.0561497000000002</c:v>
                </c:pt>
                <c:pt idx="1056">
                  <c:v>3.4048370000000001</c:v>
                </c:pt>
                <c:pt idx="1057">
                  <c:v>4.2313879999999999</c:v>
                </c:pt>
                <c:pt idx="1058">
                  <c:v>3.0027275000000002</c:v>
                </c:pt>
                <c:pt idx="1059">
                  <c:v>2.380881</c:v>
                </c:pt>
                <c:pt idx="1060">
                  <c:v>5.9649939999999999</c:v>
                </c:pt>
                <c:pt idx="1061">
                  <c:v>3.0263615000000001</c:v>
                </c:pt>
                <c:pt idx="1062">
                  <c:v>3.4211748000000002</c:v>
                </c:pt>
                <c:pt idx="1063">
                  <c:v>3.9898489000000001</c:v>
                </c:pt>
                <c:pt idx="1064">
                  <c:v>3.6319460000000001</c:v>
                </c:pt>
                <c:pt idx="1065">
                  <c:v>2.0770035</c:v>
                </c:pt>
                <c:pt idx="1066">
                  <c:v>3.0412161000000002</c:v>
                </c:pt>
                <c:pt idx="1067">
                  <c:v>1.7906519000000001</c:v>
                </c:pt>
                <c:pt idx="1068">
                  <c:v>2.7718834999999999</c:v>
                </c:pt>
                <c:pt idx="1069">
                  <c:v>5.2232494000000003</c:v>
                </c:pt>
                <c:pt idx="1070">
                  <c:v>4.3871580000000003</c:v>
                </c:pt>
                <c:pt idx="1071">
                  <c:v>2.4993927</c:v>
                </c:pt>
                <c:pt idx="1072">
                  <c:v>2.4993927</c:v>
                </c:pt>
                <c:pt idx="1073">
                  <c:v>3.3227717999999999</c:v>
                </c:pt>
                <c:pt idx="1074">
                  <c:v>2.3416260000000002</c:v>
                </c:pt>
                <c:pt idx="1075">
                  <c:v>2.006094</c:v>
                </c:pt>
                <c:pt idx="1076">
                  <c:v>3.3375916000000001</c:v>
                </c:pt>
                <c:pt idx="1077">
                  <c:v>2.2233917999999999</c:v>
                </c:pt>
                <c:pt idx="1078">
                  <c:v>3.3773797000000001</c:v>
                </c:pt>
                <c:pt idx="1079">
                  <c:v>5.6406499999999999</c:v>
                </c:pt>
                <c:pt idx="1080">
                  <c:v>2.2328298000000002</c:v>
                </c:pt>
                <c:pt idx="1081">
                  <c:v>5.5841208</c:v>
                </c:pt>
                <c:pt idx="1082">
                  <c:v>2.2396877000000002</c:v>
                </c:pt>
                <c:pt idx="1083">
                  <c:v>2.7062816999999999</c:v>
                </c:pt>
                <c:pt idx="1084">
                  <c:v>4.8302565</c:v>
                </c:pt>
                <c:pt idx="1085">
                  <c:v>4.4961905</c:v>
                </c:pt>
                <c:pt idx="1086">
                  <c:v>3.3932688</c:v>
                </c:pt>
                <c:pt idx="1087">
                  <c:v>1.0239756</c:v>
                </c:pt>
                <c:pt idx="1088">
                  <c:v>2.0588505000000001</c:v>
                </c:pt>
                <c:pt idx="1089">
                  <c:v>4.016553</c:v>
                </c:pt>
                <c:pt idx="1090">
                  <c:v>2.7882050999999999</c:v>
                </c:pt>
                <c:pt idx="1091">
                  <c:v>1.6870582999999999</c:v>
                </c:pt>
                <c:pt idx="1092">
                  <c:v>3.4211748000000002</c:v>
                </c:pt>
                <c:pt idx="1093">
                  <c:v>4.2826610000000001</c:v>
                </c:pt>
                <c:pt idx="1094">
                  <c:v>2.7295340000000001</c:v>
                </c:pt>
                <c:pt idx="1095">
                  <c:v>1.0239756</c:v>
                </c:pt>
                <c:pt idx="1096">
                  <c:v>1.2144798000000001</c:v>
                </c:pt>
                <c:pt idx="1097">
                  <c:v>3.045776</c:v>
                </c:pt>
                <c:pt idx="1098">
                  <c:v>5.5392346000000003</c:v>
                </c:pt>
                <c:pt idx="1099">
                  <c:v>8.1453989999999994</c:v>
                </c:pt>
                <c:pt idx="1100">
                  <c:v>5.3955716999999996</c:v>
                </c:pt>
                <c:pt idx="1101">
                  <c:v>5.5269240000000002</c:v>
                </c:pt>
                <c:pt idx="1102">
                  <c:v>3.4798765</c:v>
                </c:pt>
                <c:pt idx="1103">
                  <c:v>3.8256752000000001</c:v>
                </c:pt>
                <c:pt idx="1104">
                  <c:v>5.1496240000000002</c:v>
                </c:pt>
                <c:pt idx="1105">
                  <c:v>4.2563466999999999</c:v>
                </c:pt>
                <c:pt idx="1106">
                  <c:v>8.1453989999999994</c:v>
                </c:pt>
                <c:pt idx="1107">
                  <c:v>3.0574252999999998</c:v>
                </c:pt>
                <c:pt idx="1108">
                  <c:v>3.2325914</c:v>
                </c:pt>
                <c:pt idx="1109">
                  <c:v>2.3694804</c:v>
                </c:pt>
                <c:pt idx="1110">
                  <c:v>1.8832291000000001</c:v>
                </c:pt>
                <c:pt idx="1111">
                  <c:v>3.9566509999999999</c:v>
                </c:pt>
                <c:pt idx="1112">
                  <c:v>4.0307969999999997</c:v>
                </c:pt>
                <c:pt idx="1113">
                  <c:v>4.5205773999999996</c:v>
                </c:pt>
                <c:pt idx="1114">
                  <c:v>2.5208046</c:v>
                </c:pt>
                <c:pt idx="1115">
                  <c:v>2.8435125000000001</c:v>
                </c:pt>
                <c:pt idx="1116">
                  <c:v>2.2328298000000002</c:v>
                </c:pt>
                <c:pt idx="1117">
                  <c:v>1.7112942</c:v>
                </c:pt>
                <c:pt idx="1118">
                  <c:v>3.5228540000000002</c:v>
                </c:pt>
                <c:pt idx="1119">
                  <c:v>3.9207616000000001</c:v>
                </c:pt>
                <c:pt idx="1120">
                  <c:v>2.8230507</c:v>
                </c:pt>
                <c:pt idx="1121">
                  <c:v>2.2005813000000001</c:v>
                </c:pt>
                <c:pt idx="1122">
                  <c:v>1.6965376999999999</c:v>
                </c:pt>
                <c:pt idx="1123">
                  <c:v>4.9630000000000001</c:v>
                </c:pt>
                <c:pt idx="1124">
                  <c:v>2.3773412999999999</c:v>
                </c:pt>
                <c:pt idx="1125">
                  <c:v>2.0933692000000002</c:v>
                </c:pt>
                <c:pt idx="1126">
                  <c:v>3.4772367000000002</c:v>
                </c:pt>
                <c:pt idx="1127">
                  <c:v>3.7710203999999998</c:v>
                </c:pt>
                <c:pt idx="1128">
                  <c:v>3.7878932999999999</c:v>
                </c:pt>
                <c:pt idx="1129">
                  <c:v>4.3130474000000003</c:v>
                </c:pt>
                <c:pt idx="1130">
                  <c:v>5.0765266000000002</c:v>
                </c:pt>
                <c:pt idx="1131">
                  <c:v>4.6032185999999999</c:v>
                </c:pt>
                <c:pt idx="1132">
                  <c:v>3.0027275000000002</c:v>
                </c:pt>
                <c:pt idx="1133">
                  <c:v>0.98462799999999995</c:v>
                </c:pt>
                <c:pt idx="1134">
                  <c:v>1.6429392</c:v>
                </c:pt>
                <c:pt idx="1135">
                  <c:v>2.0256867000000001</c:v>
                </c:pt>
                <c:pt idx="1136">
                  <c:v>3.7295929999999999</c:v>
                </c:pt>
                <c:pt idx="1137">
                  <c:v>3.5798990000000002</c:v>
                </c:pt>
                <c:pt idx="1138">
                  <c:v>3.1088144999999998</c:v>
                </c:pt>
                <c:pt idx="1139">
                  <c:v>2.4339249999999999</c:v>
                </c:pt>
                <c:pt idx="1140">
                  <c:v>1.0239756</c:v>
                </c:pt>
                <c:pt idx="1141">
                  <c:v>2.0256867000000001</c:v>
                </c:pt>
                <c:pt idx="1142">
                  <c:v>4.0059610000000001</c:v>
                </c:pt>
                <c:pt idx="1143">
                  <c:v>3.6707578000000001</c:v>
                </c:pt>
                <c:pt idx="1144">
                  <c:v>3.4706177999999999</c:v>
                </c:pt>
                <c:pt idx="1145">
                  <c:v>4.2465080000000004</c:v>
                </c:pt>
                <c:pt idx="1146">
                  <c:v>3.0944240000000001</c:v>
                </c:pt>
                <c:pt idx="1147">
                  <c:v>3.2101039999999998</c:v>
                </c:pt>
                <c:pt idx="1148">
                  <c:v>2.5615486999999999</c:v>
                </c:pt>
                <c:pt idx="1149">
                  <c:v>4.0247817000000001</c:v>
                </c:pt>
                <c:pt idx="1150">
                  <c:v>4.0024014000000001</c:v>
                </c:pt>
                <c:pt idx="1151">
                  <c:v>2.8663957</c:v>
                </c:pt>
                <c:pt idx="1152">
                  <c:v>3.64567</c:v>
                </c:pt>
                <c:pt idx="1153">
                  <c:v>4.1418815000000002</c:v>
                </c:pt>
                <c:pt idx="1154">
                  <c:v>3.1866783999999999</c:v>
                </c:pt>
                <c:pt idx="1155">
                  <c:v>3.2794669000000001</c:v>
                </c:pt>
                <c:pt idx="1156">
                  <c:v>3.045776</c:v>
                </c:pt>
                <c:pt idx="1157">
                  <c:v>4.6421749999999999</c:v>
                </c:pt>
                <c:pt idx="1158">
                  <c:v>2.0769639999999998</c:v>
                </c:pt>
                <c:pt idx="1159">
                  <c:v>5.2280810000000004</c:v>
                </c:pt>
                <c:pt idx="1160">
                  <c:v>4.8933710000000001</c:v>
                </c:pt>
                <c:pt idx="1161">
                  <c:v>4.7730899999999998</c:v>
                </c:pt>
                <c:pt idx="1162">
                  <c:v>0.98462799999999995</c:v>
                </c:pt>
                <c:pt idx="1163">
                  <c:v>2.9652362000000001</c:v>
                </c:pt>
                <c:pt idx="1164">
                  <c:v>4.7671460000000003</c:v>
                </c:pt>
                <c:pt idx="1165">
                  <c:v>5.6536299999999997</c:v>
                </c:pt>
                <c:pt idx="1166">
                  <c:v>0.98462799999999995</c:v>
                </c:pt>
                <c:pt idx="1167">
                  <c:v>3.0811381</c:v>
                </c:pt>
                <c:pt idx="1168">
                  <c:v>1.4704609</c:v>
                </c:pt>
                <c:pt idx="1169">
                  <c:v>1.4658021999999999</c:v>
                </c:pt>
                <c:pt idx="1170">
                  <c:v>2.0906560000000001</c:v>
                </c:pt>
                <c:pt idx="1171">
                  <c:v>4.1142453999999997</c:v>
                </c:pt>
                <c:pt idx="1172">
                  <c:v>1.9204000999999999</c:v>
                </c:pt>
                <c:pt idx="1173">
                  <c:v>6.6338340000000002</c:v>
                </c:pt>
                <c:pt idx="1174">
                  <c:v>3.9893958999999999</c:v>
                </c:pt>
                <c:pt idx="1175">
                  <c:v>2.5140175999999999</c:v>
                </c:pt>
                <c:pt idx="1176">
                  <c:v>2.380881</c:v>
                </c:pt>
                <c:pt idx="1177">
                  <c:v>3.3131472999999998</c:v>
                </c:pt>
                <c:pt idx="1178">
                  <c:v>4.3236569999999999</c:v>
                </c:pt>
                <c:pt idx="1179">
                  <c:v>2.5600521999999999</c:v>
                </c:pt>
                <c:pt idx="1180">
                  <c:v>2.5606719999999998</c:v>
                </c:pt>
                <c:pt idx="1181">
                  <c:v>3.2560731999999999</c:v>
                </c:pt>
                <c:pt idx="1182">
                  <c:v>3.4211748000000002</c:v>
                </c:pt>
                <c:pt idx="1183">
                  <c:v>1.9882850999999999</c:v>
                </c:pt>
                <c:pt idx="1184">
                  <c:v>5.7440059999999997</c:v>
                </c:pt>
                <c:pt idx="1185">
                  <c:v>3.9873872000000001</c:v>
                </c:pt>
                <c:pt idx="1186">
                  <c:v>2.1418862000000001</c:v>
                </c:pt>
                <c:pt idx="1187">
                  <c:v>4.2296332999999997</c:v>
                </c:pt>
                <c:pt idx="1188">
                  <c:v>4.7788320000000004</c:v>
                </c:pt>
                <c:pt idx="1189">
                  <c:v>3.5552611000000001</c:v>
                </c:pt>
                <c:pt idx="1190">
                  <c:v>1.8979295</c:v>
                </c:pt>
                <c:pt idx="1191">
                  <c:v>0.36410666000000003</c:v>
                </c:pt>
                <c:pt idx="1192">
                  <c:v>2.2999048000000002</c:v>
                </c:pt>
                <c:pt idx="1193">
                  <c:v>4.7884840000000004</c:v>
                </c:pt>
                <c:pt idx="1194">
                  <c:v>1.8286150000000001</c:v>
                </c:pt>
                <c:pt idx="1195">
                  <c:v>3.0263615000000001</c:v>
                </c:pt>
                <c:pt idx="1196">
                  <c:v>2.7788754</c:v>
                </c:pt>
                <c:pt idx="1197">
                  <c:v>2.2967536000000002</c:v>
                </c:pt>
                <c:pt idx="1198">
                  <c:v>1.5407957999999999</c:v>
                </c:pt>
                <c:pt idx="1199">
                  <c:v>2.2404107999999998</c:v>
                </c:pt>
                <c:pt idx="1200">
                  <c:v>4.0325413000000001</c:v>
                </c:pt>
                <c:pt idx="1201">
                  <c:v>6.3601045999999997</c:v>
                </c:pt>
                <c:pt idx="1202">
                  <c:v>2.0683284</c:v>
                </c:pt>
                <c:pt idx="1203">
                  <c:v>2.0169024000000002</c:v>
                </c:pt>
                <c:pt idx="1204">
                  <c:v>3.0948975000000001</c:v>
                </c:pt>
                <c:pt idx="1205">
                  <c:v>3.9428483999999999</c:v>
                </c:pt>
                <c:pt idx="1206">
                  <c:v>2.3861747000000002</c:v>
                </c:pt>
                <c:pt idx="1207">
                  <c:v>2.5458462000000002</c:v>
                </c:pt>
                <c:pt idx="1208">
                  <c:v>2.8661246</c:v>
                </c:pt>
                <c:pt idx="1209">
                  <c:v>2.374174</c:v>
                </c:pt>
                <c:pt idx="1210">
                  <c:v>4.4657679999999997</c:v>
                </c:pt>
                <c:pt idx="1211">
                  <c:v>2.8661246</c:v>
                </c:pt>
                <c:pt idx="1212">
                  <c:v>4.2746599999999999</c:v>
                </c:pt>
                <c:pt idx="1213">
                  <c:v>4.3648075999999998</c:v>
                </c:pt>
                <c:pt idx="1214">
                  <c:v>4.2049108000000004</c:v>
                </c:pt>
                <c:pt idx="1215">
                  <c:v>3.430358</c:v>
                </c:pt>
                <c:pt idx="1216">
                  <c:v>0.98462799999999995</c:v>
                </c:pt>
                <c:pt idx="1217">
                  <c:v>2.2328298000000002</c:v>
                </c:pt>
                <c:pt idx="1218">
                  <c:v>2.7069654000000001</c:v>
                </c:pt>
                <c:pt idx="1219">
                  <c:v>4.8781632999999998</c:v>
                </c:pt>
                <c:pt idx="1220">
                  <c:v>3.9104540000000001</c:v>
                </c:pt>
                <c:pt idx="1221">
                  <c:v>3.6199224000000001</c:v>
                </c:pt>
                <c:pt idx="1222">
                  <c:v>3.0263615000000001</c:v>
                </c:pt>
                <c:pt idx="1223">
                  <c:v>3.8780336000000002</c:v>
                </c:pt>
                <c:pt idx="1224">
                  <c:v>5.6774839999999998</c:v>
                </c:pt>
                <c:pt idx="1225">
                  <c:v>3.7591515000000002</c:v>
                </c:pt>
                <c:pt idx="1226">
                  <c:v>4.4400915999999997</c:v>
                </c:pt>
                <c:pt idx="1227">
                  <c:v>2.1701130000000002</c:v>
                </c:pt>
                <c:pt idx="1228">
                  <c:v>2.5606719999999998</c:v>
                </c:pt>
                <c:pt idx="1229">
                  <c:v>2.1264980000000002</c:v>
                </c:pt>
                <c:pt idx="1230">
                  <c:v>2.8661246</c:v>
                </c:pt>
                <c:pt idx="1231">
                  <c:v>3.7289135</c:v>
                </c:pt>
                <c:pt idx="1232">
                  <c:v>3.6268156</c:v>
                </c:pt>
                <c:pt idx="1233">
                  <c:v>3.6451912000000002</c:v>
                </c:pt>
                <c:pt idx="1234">
                  <c:v>3.3002221999999999</c:v>
                </c:pt>
                <c:pt idx="1235">
                  <c:v>3.1933289999999999</c:v>
                </c:pt>
                <c:pt idx="1236">
                  <c:v>2.4590269999999999</c:v>
                </c:pt>
                <c:pt idx="1237">
                  <c:v>1.5407957999999999</c:v>
                </c:pt>
                <c:pt idx="1238">
                  <c:v>6.0090227000000001</c:v>
                </c:pt>
                <c:pt idx="1239">
                  <c:v>0.25014957999999998</c:v>
                </c:pt>
                <c:pt idx="1240">
                  <c:v>2.4998630999999998</c:v>
                </c:pt>
                <c:pt idx="1241">
                  <c:v>2.6347369999999999</c:v>
                </c:pt>
                <c:pt idx="1242">
                  <c:v>3.1921430000000002</c:v>
                </c:pt>
                <c:pt idx="1243">
                  <c:v>5.5281969999999996</c:v>
                </c:pt>
                <c:pt idx="1244">
                  <c:v>3.7710973999999999</c:v>
                </c:pt>
                <c:pt idx="1245">
                  <c:v>1.8979295</c:v>
                </c:pt>
                <c:pt idx="1246">
                  <c:v>3.898336</c:v>
                </c:pt>
                <c:pt idx="1247">
                  <c:v>6.6340256000000002</c:v>
                </c:pt>
                <c:pt idx="1248">
                  <c:v>2.2112172000000001</c:v>
                </c:pt>
                <c:pt idx="1249">
                  <c:v>2.2005813000000001</c:v>
                </c:pt>
                <c:pt idx="1250">
                  <c:v>1.7826356999999999</c:v>
                </c:pt>
                <c:pt idx="1251">
                  <c:v>3.6458466</c:v>
                </c:pt>
                <c:pt idx="1252">
                  <c:v>3.8356379999999999</c:v>
                </c:pt>
                <c:pt idx="1253">
                  <c:v>3.0263615000000001</c:v>
                </c:pt>
                <c:pt idx="1254">
                  <c:v>4.1663420000000002</c:v>
                </c:pt>
                <c:pt idx="1255">
                  <c:v>4.4511760000000002</c:v>
                </c:pt>
                <c:pt idx="1256">
                  <c:v>2.7930430999999998</c:v>
                </c:pt>
                <c:pt idx="1257">
                  <c:v>2.9652362000000001</c:v>
                </c:pt>
                <c:pt idx="1258">
                  <c:v>2.6582534</c:v>
                </c:pt>
                <c:pt idx="1259">
                  <c:v>6.7837323999999999</c:v>
                </c:pt>
                <c:pt idx="1260">
                  <c:v>3.7487674000000002</c:v>
                </c:pt>
                <c:pt idx="1261">
                  <c:v>3.1538908000000001</c:v>
                </c:pt>
                <c:pt idx="1262">
                  <c:v>2.3193671999999999</c:v>
                </c:pt>
                <c:pt idx="1263">
                  <c:v>3.8523299999999998</c:v>
                </c:pt>
                <c:pt idx="1264">
                  <c:v>1.6429392</c:v>
                </c:pt>
                <c:pt idx="1265">
                  <c:v>4.4976773000000003</c:v>
                </c:pt>
                <c:pt idx="1266">
                  <c:v>2.4129214000000001</c:v>
                </c:pt>
                <c:pt idx="1267">
                  <c:v>2.380881</c:v>
                </c:pt>
                <c:pt idx="1268">
                  <c:v>3.64567</c:v>
                </c:pt>
                <c:pt idx="1269">
                  <c:v>2.1044111000000001</c:v>
                </c:pt>
                <c:pt idx="1270">
                  <c:v>2.8276075999999999</c:v>
                </c:pt>
                <c:pt idx="1271">
                  <c:v>2.836757</c:v>
                </c:pt>
                <c:pt idx="1272">
                  <c:v>2.6711309999999999</c:v>
                </c:pt>
                <c:pt idx="1273">
                  <c:v>2.2404107999999998</c:v>
                </c:pt>
                <c:pt idx="1274">
                  <c:v>2.9930096000000002</c:v>
                </c:pt>
                <c:pt idx="1275">
                  <c:v>2.9614832</c:v>
                </c:pt>
                <c:pt idx="1276">
                  <c:v>4.1223334999999999</c:v>
                </c:pt>
                <c:pt idx="1277">
                  <c:v>2.2999048000000002</c:v>
                </c:pt>
                <c:pt idx="1278">
                  <c:v>5.1622066000000002</c:v>
                </c:pt>
                <c:pt idx="1279">
                  <c:v>4.4906430000000004</c:v>
                </c:pt>
                <c:pt idx="1280">
                  <c:v>3.2284223999999999</c:v>
                </c:pt>
                <c:pt idx="1281">
                  <c:v>1.6918225</c:v>
                </c:pt>
                <c:pt idx="1282">
                  <c:v>3.9428483999999999</c:v>
                </c:pt>
                <c:pt idx="1283">
                  <c:v>4.4367229999999998</c:v>
                </c:pt>
                <c:pt idx="1284">
                  <c:v>1.8832291000000001</c:v>
                </c:pt>
                <c:pt idx="1285">
                  <c:v>3.0944240000000001</c:v>
                </c:pt>
                <c:pt idx="1286">
                  <c:v>3.0574252999999998</c:v>
                </c:pt>
                <c:pt idx="1287">
                  <c:v>4.5333047000000004</c:v>
                </c:pt>
                <c:pt idx="1288">
                  <c:v>4.3957376000000004</c:v>
                </c:pt>
                <c:pt idx="1289">
                  <c:v>2.5863667000000001</c:v>
                </c:pt>
                <c:pt idx="1290">
                  <c:v>4.2136164000000003</c:v>
                </c:pt>
                <c:pt idx="1291">
                  <c:v>2.1264980000000002</c:v>
                </c:pt>
                <c:pt idx="1292">
                  <c:v>5.3240542</c:v>
                </c:pt>
                <c:pt idx="1293">
                  <c:v>3.0168268999999999</c:v>
                </c:pt>
                <c:pt idx="1294">
                  <c:v>3.3484085000000001</c:v>
                </c:pt>
                <c:pt idx="1295">
                  <c:v>0.25014957999999998</c:v>
                </c:pt>
                <c:pt idx="1296">
                  <c:v>2.0849190000000002</c:v>
                </c:pt>
                <c:pt idx="1297">
                  <c:v>6.0923990000000003</c:v>
                </c:pt>
                <c:pt idx="1298">
                  <c:v>5.4077060000000001</c:v>
                </c:pt>
                <c:pt idx="1299">
                  <c:v>5.5005274000000002</c:v>
                </c:pt>
                <c:pt idx="1300">
                  <c:v>4.309552</c:v>
                </c:pt>
                <c:pt idx="1301">
                  <c:v>1.1417961000000001</c:v>
                </c:pt>
                <c:pt idx="1302">
                  <c:v>3.3977729999999999</c:v>
                </c:pt>
                <c:pt idx="1303">
                  <c:v>3.5505917</c:v>
                </c:pt>
                <c:pt idx="1304">
                  <c:v>4.4173099999999996</c:v>
                </c:pt>
                <c:pt idx="1305">
                  <c:v>2.2431209999999999</c:v>
                </c:pt>
                <c:pt idx="1306">
                  <c:v>2.2404107999999998</c:v>
                </c:pt>
                <c:pt idx="1307">
                  <c:v>3.6707578000000001</c:v>
                </c:pt>
                <c:pt idx="1308">
                  <c:v>2.3827872000000001</c:v>
                </c:pt>
                <c:pt idx="1309">
                  <c:v>0.40719666999999998</c:v>
                </c:pt>
                <c:pt idx="1310">
                  <c:v>3.206718</c:v>
                </c:pt>
                <c:pt idx="1311">
                  <c:v>3.454285</c:v>
                </c:pt>
                <c:pt idx="1312">
                  <c:v>2.2404107999999998</c:v>
                </c:pt>
                <c:pt idx="1313">
                  <c:v>3.8319410999999999</c:v>
                </c:pt>
                <c:pt idx="1314">
                  <c:v>3.3460212</c:v>
                </c:pt>
                <c:pt idx="1315">
                  <c:v>3.0996610000000002</c:v>
                </c:pt>
                <c:pt idx="1316">
                  <c:v>4.3648075999999998</c:v>
                </c:pt>
                <c:pt idx="1317">
                  <c:v>4.1620274000000004</c:v>
                </c:pt>
                <c:pt idx="1318">
                  <c:v>4.9157833999999996</c:v>
                </c:pt>
                <c:pt idx="1319">
                  <c:v>1.8286150000000001</c:v>
                </c:pt>
                <c:pt idx="1320">
                  <c:v>2.2404107999999998</c:v>
                </c:pt>
                <c:pt idx="1321">
                  <c:v>2.5658903</c:v>
                </c:pt>
                <c:pt idx="1322">
                  <c:v>4.152399</c:v>
                </c:pt>
                <c:pt idx="1323">
                  <c:v>3.3334912999999999</c:v>
                </c:pt>
                <c:pt idx="1324">
                  <c:v>2.4129214000000001</c:v>
                </c:pt>
                <c:pt idx="1325">
                  <c:v>3.7096863</c:v>
                </c:pt>
                <c:pt idx="1326">
                  <c:v>4.4178379999999997</c:v>
                </c:pt>
                <c:pt idx="1327">
                  <c:v>3.1110617999999999</c:v>
                </c:pt>
                <c:pt idx="1328">
                  <c:v>1.8832291000000001</c:v>
                </c:pt>
                <c:pt idx="1329">
                  <c:v>4.0403422999999998</c:v>
                </c:pt>
                <c:pt idx="1330">
                  <c:v>3.0944240000000001</c:v>
                </c:pt>
                <c:pt idx="1331">
                  <c:v>2.9930096000000002</c:v>
                </c:pt>
                <c:pt idx="1332">
                  <c:v>3.9076620000000002</c:v>
                </c:pt>
                <c:pt idx="1333">
                  <c:v>3.7730185999999999</c:v>
                </c:pt>
                <c:pt idx="1334">
                  <c:v>3.2325914</c:v>
                </c:pt>
                <c:pt idx="1335">
                  <c:v>1.9119033000000001</c:v>
                </c:pt>
                <c:pt idx="1336">
                  <c:v>4.8098124999999996</c:v>
                </c:pt>
                <c:pt idx="1337">
                  <c:v>2.1264980000000002</c:v>
                </c:pt>
                <c:pt idx="1338">
                  <c:v>2.2404107999999998</c:v>
                </c:pt>
                <c:pt idx="1339">
                  <c:v>3.9489936999999999</c:v>
                </c:pt>
                <c:pt idx="1340">
                  <c:v>1.8271964999999999</c:v>
                </c:pt>
                <c:pt idx="1341">
                  <c:v>2.7863685999999999</c:v>
                </c:pt>
                <c:pt idx="1342">
                  <c:v>5.1106980000000002</c:v>
                </c:pt>
                <c:pt idx="1343">
                  <c:v>6.3496829999999997</c:v>
                </c:pt>
                <c:pt idx="1344">
                  <c:v>3.3748014</c:v>
                </c:pt>
                <c:pt idx="1345">
                  <c:v>2.9652362000000001</c:v>
                </c:pt>
                <c:pt idx="1346">
                  <c:v>5.4602630000000003</c:v>
                </c:pt>
                <c:pt idx="1347">
                  <c:v>1.5407957999999999</c:v>
                </c:pt>
                <c:pt idx="1348">
                  <c:v>2.5606719999999998</c:v>
                </c:pt>
                <c:pt idx="1349">
                  <c:v>3.7031615000000002</c:v>
                </c:pt>
                <c:pt idx="1350">
                  <c:v>2.5606719999999998</c:v>
                </c:pt>
                <c:pt idx="1351">
                  <c:v>4.2607454999999996</c:v>
                </c:pt>
                <c:pt idx="1352">
                  <c:v>3.2140336</c:v>
                </c:pt>
                <c:pt idx="1353">
                  <c:v>2.1936789000000001</c:v>
                </c:pt>
                <c:pt idx="1354">
                  <c:v>1.9119033000000001</c:v>
                </c:pt>
                <c:pt idx="1355">
                  <c:v>2.1418862000000001</c:v>
                </c:pt>
                <c:pt idx="1356">
                  <c:v>3.6427162000000002</c:v>
                </c:pt>
                <c:pt idx="1357">
                  <c:v>4.1659069999999998</c:v>
                </c:pt>
                <c:pt idx="1358">
                  <c:v>2.87446</c:v>
                </c:pt>
                <c:pt idx="1359">
                  <c:v>4.1473813000000002</c:v>
                </c:pt>
                <c:pt idx="1360">
                  <c:v>3.0263615000000001</c:v>
                </c:pt>
                <c:pt idx="1361">
                  <c:v>1.9119033000000001</c:v>
                </c:pt>
                <c:pt idx="1362">
                  <c:v>4.7189883999999997</c:v>
                </c:pt>
                <c:pt idx="1363">
                  <c:v>5.0144773000000002</c:v>
                </c:pt>
                <c:pt idx="1364">
                  <c:v>4.1659069999999998</c:v>
                </c:pt>
                <c:pt idx="1365">
                  <c:v>4.1075477999999999</c:v>
                </c:pt>
                <c:pt idx="1366">
                  <c:v>3.8026550000000001</c:v>
                </c:pt>
                <c:pt idx="1367">
                  <c:v>4.5327234000000001</c:v>
                </c:pt>
                <c:pt idx="1368">
                  <c:v>6.7837323999999999</c:v>
                </c:pt>
                <c:pt idx="1369">
                  <c:v>0.34952592999999998</c:v>
                </c:pt>
                <c:pt idx="1370">
                  <c:v>4.3471127000000003</c:v>
                </c:pt>
                <c:pt idx="1371">
                  <c:v>1.6965376999999999</c:v>
                </c:pt>
                <c:pt idx="1372">
                  <c:v>3.7652000999999999</c:v>
                </c:pt>
                <c:pt idx="1373">
                  <c:v>1.9119033000000001</c:v>
                </c:pt>
                <c:pt idx="1374">
                  <c:v>2.8661246</c:v>
                </c:pt>
                <c:pt idx="1375">
                  <c:v>3.0962429999999999</c:v>
                </c:pt>
                <c:pt idx="1376">
                  <c:v>3.8516352</c:v>
                </c:pt>
                <c:pt idx="1377">
                  <c:v>1.6429392</c:v>
                </c:pt>
                <c:pt idx="1378">
                  <c:v>5.2788243000000001</c:v>
                </c:pt>
                <c:pt idx="1379">
                  <c:v>2.6865066999999998</c:v>
                </c:pt>
                <c:pt idx="1380">
                  <c:v>2.7301063999999999</c:v>
                </c:pt>
                <c:pt idx="1381">
                  <c:v>1.0398023000000001</c:v>
                </c:pt>
                <c:pt idx="1382">
                  <c:v>2.3172917000000002</c:v>
                </c:pt>
                <c:pt idx="1383">
                  <c:v>3.8685369999999999</c:v>
                </c:pt>
                <c:pt idx="1384">
                  <c:v>0.99411243000000005</c:v>
                </c:pt>
                <c:pt idx="1385">
                  <c:v>2.9988248</c:v>
                </c:pt>
                <c:pt idx="1386">
                  <c:v>1.5727937000000001</c:v>
                </c:pt>
                <c:pt idx="1387">
                  <c:v>6.7837323999999999</c:v>
                </c:pt>
                <c:pt idx="1388">
                  <c:v>5.4077060000000001</c:v>
                </c:pt>
                <c:pt idx="1389">
                  <c:v>5.6248646000000004</c:v>
                </c:pt>
                <c:pt idx="1390">
                  <c:v>0.36410666000000003</c:v>
                </c:pt>
                <c:pt idx="1391">
                  <c:v>0.36410666000000003</c:v>
                </c:pt>
                <c:pt idx="1392">
                  <c:v>4.0577420000000002</c:v>
                </c:pt>
                <c:pt idx="1393">
                  <c:v>3.2174608999999998</c:v>
                </c:pt>
                <c:pt idx="1394">
                  <c:v>4.6512979999999997</c:v>
                </c:pt>
                <c:pt idx="1395">
                  <c:v>2.3193671999999999</c:v>
                </c:pt>
                <c:pt idx="1396">
                  <c:v>3.8721480000000001</c:v>
                </c:pt>
                <c:pt idx="1397">
                  <c:v>4.1552319999999998</c:v>
                </c:pt>
                <c:pt idx="1398">
                  <c:v>4.3915052000000001</c:v>
                </c:pt>
                <c:pt idx="1399">
                  <c:v>4.0748877999999999</c:v>
                </c:pt>
                <c:pt idx="1400">
                  <c:v>4.1418815000000002</c:v>
                </c:pt>
                <c:pt idx="1401">
                  <c:v>4.8008613999999996</c:v>
                </c:pt>
                <c:pt idx="1402">
                  <c:v>3.4929652</c:v>
                </c:pt>
                <c:pt idx="1403">
                  <c:v>3.6268156</c:v>
                </c:pt>
                <c:pt idx="1404">
                  <c:v>1.8011785</c:v>
                </c:pt>
                <c:pt idx="1405">
                  <c:v>2.1418862000000001</c:v>
                </c:pt>
                <c:pt idx="1406">
                  <c:v>3.1261942</c:v>
                </c:pt>
                <c:pt idx="1407">
                  <c:v>4.9157833999999996</c:v>
                </c:pt>
                <c:pt idx="1408">
                  <c:v>2.9652362000000001</c:v>
                </c:pt>
                <c:pt idx="1409">
                  <c:v>2.1418862000000001</c:v>
                </c:pt>
                <c:pt idx="1410">
                  <c:v>4.1345223999999998</c:v>
                </c:pt>
                <c:pt idx="1411">
                  <c:v>3.0263615000000001</c:v>
                </c:pt>
                <c:pt idx="1412">
                  <c:v>4.9945440000000003</c:v>
                </c:pt>
                <c:pt idx="1413">
                  <c:v>3.8729526999999999</c:v>
                </c:pt>
                <c:pt idx="1414">
                  <c:v>3.0263615000000001</c:v>
                </c:pt>
                <c:pt idx="1415">
                  <c:v>5.5965343000000001</c:v>
                </c:pt>
                <c:pt idx="1416">
                  <c:v>0.34952592999999998</c:v>
                </c:pt>
                <c:pt idx="1417">
                  <c:v>4.7189883999999997</c:v>
                </c:pt>
                <c:pt idx="1418">
                  <c:v>3.2370597999999999</c:v>
                </c:pt>
                <c:pt idx="1419">
                  <c:v>3.9493108000000001</c:v>
                </c:pt>
                <c:pt idx="1420">
                  <c:v>2.1418862000000001</c:v>
                </c:pt>
                <c:pt idx="1421">
                  <c:v>4.3498849999999996</c:v>
                </c:pt>
                <c:pt idx="1422">
                  <c:v>1.9119033000000001</c:v>
                </c:pt>
                <c:pt idx="1423">
                  <c:v>1.8286150000000001</c:v>
                </c:pt>
                <c:pt idx="1424">
                  <c:v>1.7707029999999999</c:v>
                </c:pt>
                <c:pt idx="1425">
                  <c:v>2.4998630999999998</c:v>
                </c:pt>
                <c:pt idx="1426">
                  <c:v>3.496896</c:v>
                </c:pt>
                <c:pt idx="1427">
                  <c:v>3.5056371999999998</c:v>
                </c:pt>
                <c:pt idx="1428">
                  <c:v>3.5776949999999998</c:v>
                </c:pt>
                <c:pt idx="1429">
                  <c:v>3.5262313000000001</c:v>
                </c:pt>
                <c:pt idx="1430">
                  <c:v>0.99411243000000005</c:v>
                </c:pt>
                <c:pt idx="1431">
                  <c:v>4.0385410000000004</c:v>
                </c:pt>
                <c:pt idx="1432">
                  <c:v>3.6199224000000001</c:v>
                </c:pt>
                <c:pt idx="1433">
                  <c:v>2.7863685999999999</c:v>
                </c:pt>
                <c:pt idx="1434">
                  <c:v>1.2628454</c:v>
                </c:pt>
                <c:pt idx="1435">
                  <c:v>3.0263615000000001</c:v>
                </c:pt>
                <c:pt idx="1436">
                  <c:v>3.7047405000000002</c:v>
                </c:pt>
                <c:pt idx="1437">
                  <c:v>2.0231686</c:v>
                </c:pt>
                <c:pt idx="1438">
                  <c:v>5.6536299999999997</c:v>
                </c:pt>
                <c:pt idx="1439">
                  <c:v>1.0398023000000001</c:v>
                </c:pt>
                <c:pt idx="1440">
                  <c:v>6.0878715999999997</c:v>
                </c:pt>
                <c:pt idx="1441">
                  <c:v>0.40719666999999998</c:v>
                </c:pt>
                <c:pt idx="1442">
                  <c:v>3.6451912000000002</c:v>
                </c:pt>
                <c:pt idx="1443">
                  <c:v>2.7735267000000001</c:v>
                </c:pt>
                <c:pt idx="1444">
                  <c:v>2.6757917</c:v>
                </c:pt>
                <c:pt idx="1445">
                  <c:v>4.4397625999999999</c:v>
                </c:pt>
                <c:pt idx="1446">
                  <c:v>3.0120589999999998</c:v>
                </c:pt>
                <c:pt idx="1447">
                  <c:v>6.7172102999999996</c:v>
                </c:pt>
                <c:pt idx="1448">
                  <c:v>2.2999048000000002</c:v>
                </c:pt>
                <c:pt idx="1449">
                  <c:v>6.1589212</c:v>
                </c:pt>
                <c:pt idx="1450">
                  <c:v>3.6808436000000002</c:v>
                </c:pt>
                <c:pt idx="1451">
                  <c:v>2.1418862000000001</c:v>
                </c:pt>
                <c:pt idx="1452">
                  <c:v>2.8357363000000002</c:v>
                </c:pt>
                <c:pt idx="1453">
                  <c:v>2.2404107999999998</c:v>
                </c:pt>
                <c:pt idx="1454">
                  <c:v>2.1264980000000002</c:v>
                </c:pt>
                <c:pt idx="1455">
                  <c:v>3.8694613000000002</c:v>
                </c:pt>
                <c:pt idx="1456">
                  <c:v>3.6580794000000001</c:v>
                </c:pt>
                <c:pt idx="1457">
                  <c:v>4.3191376000000004</c:v>
                </c:pt>
                <c:pt idx="1458">
                  <c:v>4.7577767</c:v>
                </c:pt>
                <c:pt idx="1459">
                  <c:v>3.2252464000000001</c:v>
                </c:pt>
                <c:pt idx="1460">
                  <c:v>4.5289025000000001</c:v>
                </c:pt>
                <c:pt idx="1461">
                  <c:v>3.6199224000000001</c:v>
                </c:pt>
                <c:pt idx="1462">
                  <c:v>2.5989726000000002</c:v>
                </c:pt>
                <c:pt idx="1463">
                  <c:v>4.9157833999999996</c:v>
                </c:pt>
                <c:pt idx="1464">
                  <c:v>3.4427854999999998</c:v>
                </c:pt>
                <c:pt idx="1465">
                  <c:v>2.9047165000000001</c:v>
                </c:pt>
                <c:pt idx="1466">
                  <c:v>2.2328298000000002</c:v>
                </c:pt>
                <c:pt idx="1467">
                  <c:v>2.4129214000000001</c:v>
                </c:pt>
                <c:pt idx="1468">
                  <c:v>4.1027290000000001</c:v>
                </c:pt>
                <c:pt idx="1469">
                  <c:v>5.2951813000000003</c:v>
                </c:pt>
                <c:pt idx="1470">
                  <c:v>2.9547343000000001</c:v>
                </c:pt>
                <c:pt idx="1471">
                  <c:v>1.8832291000000001</c:v>
                </c:pt>
                <c:pt idx="1472">
                  <c:v>3.7360468</c:v>
                </c:pt>
                <c:pt idx="1473">
                  <c:v>4.2871943000000003</c:v>
                </c:pt>
                <c:pt idx="1474">
                  <c:v>3.4413824000000002</c:v>
                </c:pt>
                <c:pt idx="1475">
                  <c:v>4.4115896000000001</c:v>
                </c:pt>
              </c:numCache>
            </c:numRef>
          </c:xVal>
          <c:yVal>
            <c:numRef>
              <c:f>non_cs_dep!$C$2:$C$1480</c:f>
              <c:numCache>
                <c:formatCode>General</c:formatCode>
                <c:ptCount val="1479"/>
                <c:pt idx="0">
                  <c:v>4.2655845000000001</c:v>
                </c:pt>
                <c:pt idx="1">
                  <c:v>4.6883670000000004</c:v>
                </c:pt>
                <c:pt idx="2">
                  <c:v>4.3997364000000001</c:v>
                </c:pt>
                <c:pt idx="3">
                  <c:v>5.9345765000000004</c:v>
                </c:pt>
                <c:pt idx="4">
                  <c:v>4.4173099999999996</c:v>
                </c:pt>
                <c:pt idx="5">
                  <c:v>3.2116772999999998</c:v>
                </c:pt>
                <c:pt idx="6">
                  <c:v>2.1418862000000001</c:v>
                </c:pt>
                <c:pt idx="7">
                  <c:v>1.6965376999999999</c:v>
                </c:pt>
                <c:pt idx="8">
                  <c:v>2.7746152999999998</c:v>
                </c:pt>
                <c:pt idx="9">
                  <c:v>5.6536299999999997</c:v>
                </c:pt>
                <c:pt idx="10">
                  <c:v>3.0962429999999999</c:v>
                </c:pt>
                <c:pt idx="11">
                  <c:v>4.1552319999999998</c:v>
                </c:pt>
                <c:pt idx="12">
                  <c:v>1.7481949999999999</c:v>
                </c:pt>
                <c:pt idx="13">
                  <c:v>2.3193671999999999</c:v>
                </c:pt>
                <c:pt idx="14">
                  <c:v>3.8562539</c:v>
                </c:pt>
                <c:pt idx="15">
                  <c:v>2.6976342</c:v>
                </c:pt>
                <c:pt idx="16">
                  <c:v>2.0849190000000002</c:v>
                </c:pt>
                <c:pt idx="17">
                  <c:v>2.0010061000000001</c:v>
                </c:pt>
                <c:pt idx="18">
                  <c:v>2.3988369</c:v>
                </c:pt>
                <c:pt idx="19">
                  <c:v>3.0274774999999998</c:v>
                </c:pt>
                <c:pt idx="20">
                  <c:v>3.0131475999999999</c:v>
                </c:pt>
                <c:pt idx="21">
                  <c:v>1.2628454</c:v>
                </c:pt>
                <c:pt idx="22">
                  <c:v>3.0666316</c:v>
                </c:pt>
                <c:pt idx="23">
                  <c:v>4.0280646999999998</c:v>
                </c:pt>
                <c:pt idx="24">
                  <c:v>5.1485186000000001</c:v>
                </c:pt>
                <c:pt idx="25">
                  <c:v>5.7413429999999996</c:v>
                </c:pt>
                <c:pt idx="26">
                  <c:v>3.9273549999999999</c:v>
                </c:pt>
                <c:pt idx="27">
                  <c:v>6.6338340000000002</c:v>
                </c:pt>
                <c:pt idx="28">
                  <c:v>2.4129214000000001</c:v>
                </c:pt>
                <c:pt idx="29">
                  <c:v>2.5614034999999999</c:v>
                </c:pt>
                <c:pt idx="30">
                  <c:v>2.3847637000000002</c:v>
                </c:pt>
                <c:pt idx="31">
                  <c:v>6.1589212</c:v>
                </c:pt>
                <c:pt idx="32">
                  <c:v>0.56149879999999996</c:v>
                </c:pt>
                <c:pt idx="33">
                  <c:v>3.0267447999999999</c:v>
                </c:pt>
                <c:pt idx="34">
                  <c:v>4.3836820000000003</c:v>
                </c:pt>
                <c:pt idx="35">
                  <c:v>3.1863427</c:v>
                </c:pt>
                <c:pt idx="36">
                  <c:v>3.029423</c:v>
                </c:pt>
                <c:pt idx="37">
                  <c:v>2.5989726000000002</c:v>
                </c:pt>
                <c:pt idx="38">
                  <c:v>1.0239756</c:v>
                </c:pt>
                <c:pt idx="39">
                  <c:v>4.0348119999999996</c:v>
                </c:pt>
                <c:pt idx="40">
                  <c:v>3.5759506000000001</c:v>
                </c:pt>
                <c:pt idx="41">
                  <c:v>2.5025634999999999</c:v>
                </c:pt>
                <c:pt idx="42">
                  <c:v>3.8231522999999998</c:v>
                </c:pt>
                <c:pt idx="43">
                  <c:v>3.2389025999999999</c:v>
                </c:pt>
                <c:pt idx="44">
                  <c:v>1.9666847000000001</c:v>
                </c:pt>
                <c:pt idx="45">
                  <c:v>5.6183050000000003</c:v>
                </c:pt>
                <c:pt idx="46">
                  <c:v>6.7172102999999996</c:v>
                </c:pt>
                <c:pt idx="47">
                  <c:v>1.6429392</c:v>
                </c:pt>
                <c:pt idx="48">
                  <c:v>1.9119033000000001</c:v>
                </c:pt>
                <c:pt idx="49">
                  <c:v>3.0263615000000001</c:v>
                </c:pt>
                <c:pt idx="50">
                  <c:v>4.4661939999999998</c:v>
                </c:pt>
                <c:pt idx="51">
                  <c:v>1.9204000999999999</c:v>
                </c:pt>
                <c:pt idx="52">
                  <c:v>3.6092257000000001</c:v>
                </c:pt>
                <c:pt idx="53">
                  <c:v>3.3210077</c:v>
                </c:pt>
                <c:pt idx="54">
                  <c:v>3.775506</c:v>
                </c:pt>
                <c:pt idx="55">
                  <c:v>2.7882050999999999</c:v>
                </c:pt>
                <c:pt idx="56">
                  <c:v>1.1066780000000001</c:v>
                </c:pt>
                <c:pt idx="57">
                  <c:v>3.6865537000000002</c:v>
                </c:pt>
                <c:pt idx="58">
                  <c:v>3.768805</c:v>
                </c:pt>
                <c:pt idx="59">
                  <c:v>4.2114839999999996</c:v>
                </c:pt>
                <c:pt idx="60">
                  <c:v>3.6267933999999999</c:v>
                </c:pt>
                <c:pt idx="61">
                  <c:v>3.4934691999999998</c:v>
                </c:pt>
                <c:pt idx="62">
                  <c:v>2.1044111000000001</c:v>
                </c:pt>
                <c:pt idx="63">
                  <c:v>2.6417906000000002</c:v>
                </c:pt>
                <c:pt idx="64">
                  <c:v>0.36410666000000003</c:v>
                </c:pt>
                <c:pt idx="65">
                  <c:v>3.5094327999999999</c:v>
                </c:pt>
                <c:pt idx="66">
                  <c:v>1.1140057999999999</c:v>
                </c:pt>
                <c:pt idx="67">
                  <c:v>2.7166489999999999</c:v>
                </c:pt>
                <c:pt idx="68">
                  <c:v>3.0950380000000002</c:v>
                </c:pt>
                <c:pt idx="69">
                  <c:v>3.3725139999999998</c:v>
                </c:pt>
                <c:pt idx="70">
                  <c:v>2.380881</c:v>
                </c:pt>
                <c:pt idx="71">
                  <c:v>2.1418862000000001</c:v>
                </c:pt>
                <c:pt idx="72">
                  <c:v>2.6841838</c:v>
                </c:pt>
                <c:pt idx="73">
                  <c:v>1.0398023000000001</c:v>
                </c:pt>
                <c:pt idx="74">
                  <c:v>4.4406157000000004</c:v>
                </c:pt>
                <c:pt idx="75">
                  <c:v>4.2655845000000001</c:v>
                </c:pt>
                <c:pt idx="76">
                  <c:v>3.9381802000000001</c:v>
                </c:pt>
                <c:pt idx="77">
                  <c:v>2.3193671999999999</c:v>
                </c:pt>
                <c:pt idx="78">
                  <c:v>5.6536299999999997</c:v>
                </c:pt>
                <c:pt idx="79">
                  <c:v>3.7386786999999999</c:v>
                </c:pt>
                <c:pt idx="80">
                  <c:v>3.9104540000000001</c:v>
                </c:pt>
                <c:pt idx="81">
                  <c:v>3.9428483999999999</c:v>
                </c:pt>
                <c:pt idx="82">
                  <c:v>6.0469765999999998</c:v>
                </c:pt>
                <c:pt idx="83">
                  <c:v>3.0992183999999998</c:v>
                </c:pt>
                <c:pt idx="84">
                  <c:v>2.374174</c:v>
                </c:pt>
                <c:pt idx="85">
                  <c:v>5.6390133000000002</c:v>
                </c:pt>
                <c:pt idx="86">
                  <c:v>4.1318020000000004</c:v>
                </c:pt>
                <c:pt idx="87">
                  <c:v>3.5119630000000002</c:v>
                </c:pt>
                <c:pt idx="88">
                  <c:v>6.2091659999999997</c:v>
                </c:pt>
                <c:pt idx="89">
                  <c:v>2.6700501000000001</c:v>
                </c:pt>
                <c:pt idx="90">
                  <c:v>1.7906519000000001</c:v>
                </c:pt>
                <c:pt idx="91">
                  <c:v>3.6835580000000001</c:v>
                </c:pt>
                <c:pt idx="92">
                  <c:v>4.4961905</c:v>
                </c:pt>
                <c:pt idx="93">
                  <c:v>5.1674660000000001</c:v>
                </c:pt>
                <c:pt idx="94">
                  <c:v>3.009388</c:v>
                </c:pt>
                <c:pt idx="95">
                  <c:v>3.8374760000000001</c:v>
                </c:pt>
                <c:pt idx="96">
                  <c:v>3.0610081999999998</c:v>
                </c:pt>
                <c:pt idx="97">
                  <c:v>2.8079748000000002</c:v>
                </c:pt>
                <c:pt idx="98">
                  <c:v>3.2325914</c:v>
                </c:pt>
                <c:pt idx="99">
                  <c:v>2.9495133999999998</c:v>
                </c:pt>
                <c:pt idx="100">
                  <c:v>3.2266520999999999</c:v>
                </c:pt>
                <c:pt idx="101">
                  <c:v>4.7487979999999999</c:v>
                </c:pt>
                <c:pt idx="102">
                  <c:v>3.0263615000000001</c:v>
                </c:pt>
                <c:pt idx="103">
                  <c:v>4.2457585</c:v>
                </c:pt>
                <c:pt idx="104">
                  <c:v>2.0251522</c:v>
                </c:pt>
                <c:pt idx="105">
                  <c:v>3.3579973999999999</c:v>
                </c:pt>
                <c:pt idx="106">
                  <c:v>3.2979343000000001</c:v>
                </c:pt>
                <c:pt idx="107">
                  <c:v>5.6536299999999997</c:v>
                </c:pt>
                <c:pt idx="108">
                  <c:v>2.4509335000000001</c:v>
                </c:pt>
                <c:pt idx="109">
                  <c:v>3.7959291999999998</c:v>
                </c:pt>
                <c:pt idx="110">
                  <c:v>0.36410666000000003</c:v>
                </c:pt>
                <c:pt idx="111">
                  <c:v>3.2772508</c:v>
                </c:pt>
                <c:pt idx="112">
                  <c:v>3.3598862</c:v>
                </c:pt>
                <c:pt idx="113">
                  <c:v>2.7870854999999999</c:v>
                </c:pt>
                <c:pt idx="114">
                  <c:v>4.9309079999999996</c:v>
                </c:pt>
                <c:pt idx="115">
                  <c:v>2.2595437</c:v>
                </c:pt>
                <c:pt idx="116">
                  <c:v>3.7102501000000001</c:v>
                </c:pt>
                <c:pt idx="117">
                  <c:v>3.9428483999999999</c:v>
                </c:pt>
                <c:pt idx="118">
                  <c:v>2.1667912</c:v>
                </c:pt>
                <c:pt idx="119">
                  <c:v>1.7464868</c:v>
                </c:pt>
                <c:pt idx="120">
                  <c:v>1.8286150000000001</c:v>
                </c:pt>
                <c:pt idx="121">
                  <c:v>6.0183710000000001</c:v>
                </c:pt>
                <c:pt idx="122">
                  <c:v>4.1659069999999998</c:v>
                </c:pt>
                <c:pt idx="123">
                  <c:v>2.9170341</c:v>
                </c:pt>
                <c:pt idx="124">
                  <c:v>3.7577379</c:v>
                </c:pt>
                <c:pt idx="125">
                  <c:v>2.916385</c:v>
                </c:pt>
                <c:pt idx="126">
                  <c:v>2.5098769999999999</c:v>
                </c:pt>
                <c:pt idx="127">
                  <c:v>4.3130474000000003</c:v>
                </c:pt>
                <c:pt idx="128">
                  <c:v>4.4739950000000004</c:v>
                </c:pt>
                <c:pt idx="129">
                  <c:v>4.2805980000000003</c:v>
                </c:pt>
                <c:pt idx="130">
                  <c:v>4.234318</c:v>
                </c:pt>
                <c:pt idx="131">
                  <c:v>5.7440059999999997</c:v>
                </c:pt>
                <c:pt idx="132">
                  <c:v>3.7366302</c:v>
                </c:pt>
                <c:pt idx="133">
                  <c:v>5.1562666999999998</c:v>
                </c:pt>
                <c:pt idx="134">
                  <c:v>0.56149879999999996</c:v>
                </c:pt>
                <c:pt idx="135">
                  <c:v>1.3220288</c:v>
                </c:pt>
                <c:pt idx="136">
                  <c:v>3.0263615000000001</c:v>
                </c:pt>
                <c:pt idx="137">
                  <c:v>4.6018324000000002</c:v>
                </c:pt>
                <c:pt idx="138">
                  <c:v>2.2404107999999998</c:v>
                </c:pt>
                <c:pt idx="139">
                  <c:v>3.4251841999999999</c:v>
                </c:pt>
                <c:pt idx="140">
                  <c:v>4.0053340000000004</c:v>
                </c:pt>
                <c:pt idx="141">
                  <c:v>4.1223334999999999</c:v>
                </c:pt>
                <c:pt idx="142">
                  <c:v>3.4938060000000002</c:v>
                </c:pt>
                <c:pt idx="143">
                  <c:v>1.8286150000000001</c:v>
                </c:pt>
                <c:pt idx="144">
                  <c:v>1.8286150000000001</c:v>
                </c:pt>
                <c:pt idx="145">
                  <c:v>1.8286150000000001</c:v>
                </c:pt>
                <c:pt idx="146">
                  <c:v>4.2871943000000003</c:v>
                </c:pt>
                <c:pt idx="147">
                  <c:v>4.0385410000000004</c:v>
                </c:pt>
                <c:pt idx="148">
                  <c:v>2.7295340000000001</c:v>
                </c:pt>
                <c:pt idx="149">
                  <c:v>2.8960678999999998</c:v>
                </c:pt>
                <c:pt idx="150">
                  <c:v>3.7748846999999999</c:v>
                </c:pt>
                <c:pt idx="151">
                  <c:v>2.5849487999999998</c:v>
                </c:pt>
                <c:pt idx="152">
                  <c:v>3.8780336000000002</c:v>
                </c:pt>
                <c:pt idx="153">
                  <c:v>2.2483190999999998</c:v>
                </c:pt>
                <c:pt idx="154">
                  <c:v>3.430358</c:v>
                </c:pt>
                <c:pt idx="155">
                  <c:v>6.9050263999999997</c:v>
                </c:pt>
                <c:pt idx="156">
                  <c:v>2.5665369999999998</c:v>
                </c:pt>
                <c:pt idx="157">
                  <c:v>6.3652053000000004</c:v>
                </c:pt>
                <c:pt idx="158">
                  <c:v>2.9930096000000002</c:v>
                </c:pt>
                <c:pt idx="159">
                  <c:v>3.0693885999999999</c:v>
                </c:pt>
                <c:pt idx="160">
                  <c:v>3.0857975</c:v>
                </c:pt>
                <c:pt idx="161">
                  <c:v>3.1100926000000002</c:v>
                </c:pt>
                <c:pt idx="162">
                  <c:v>4.0065369999999998</c:v>
                </c:pt>
                <c:pt idx="163">
                  <c:v>5.7747630000000001</c:v>
                </c:pt>
                <c:pt idx="164">
                  <c:v>3.1759107000000002</c:v>
                </c:pt>
                <c:pt idx="165">
                  <c:v>4.4216819999999997</c:v>
                </c:pt>
                <c:pt idx="166">
                  <c:v>4.4173099999999996</c:v>
                </c:pt>
                <c:pt idx="167">
                  <c:v>3.4240393999999998</c:v>
                </c:pt>
                <c:pt idx="168">
                  <c:v>3.2057717000000001</c:v>
                </c:pt>
                <c:pt idx="169">
                  <c:v>2.1374244999999998</c:v>
                </c:pt>
                <c:pt idx="170">
                  <c:v>0.25014957999999998</c:v>
                </c:pt>
                <c:pt idx="171">
                  <c:v>4.2257866999999996</c:v>
                </c:pt>
                <c:pt idx="172">
                  <c:v>1.8660243999999999</c:v>
                </c:pt>
                <c:pt idx="173">
                  <c:v>3.5119630000000002</c:v>
                </c:pt>
                <c:pt idx="174">
                  <c:v>2.8451694999999999</c:v>
                </c:pt>
                <c:pt idx="175">
                  <c:v>1.2144798000000001</c:v>
                </c:pt>
                <c:pt idx="176">
                  <c:v>3.6427162000000002</c:v>
                </c:pt>
                <c:pt idx="177">
                  <c:v>4.2114839999999996</c:v>
                </c:pt>
                <c:pt idx="178">
                  <c:v>3.0263615000000001</c:v>
                </c:pt>
                <c:pt idx="179">
                  <c:v>1.3220288</c:v>
                </c:pt>
                <c:pt idx="180">
                  <c:v>3.2560706000000001</c:v>
                </c:pt>
                <c:pt idx="181">
                  <c:v>3.4274659999999999</c:v>
                </c:pt>
                <c:pt idx="182">
                  <c:v>1.1066780000000001</c:v>
                </c:pt>
                <c:pt idx="183">
                  <c:v>2.380881</c:v>
                </c:pt>
                <c:pt idx="184">
                  <c:v>2.7622175000000002</c:v>
                </c:pt>
                <c:pt idx="185">
                  <c:v>3.4251841999999999</c:v>
                </c:pt>
                <c:pt idx="186">
                  <c:v>4.1671389999999997</c:v>
                </c:pt>
                <c:pt idx="187">
                  <c:v>3.3307549999999999</c:v>
                </c:pt>
                <c:pt idx="188">
                  <c:v>2.0251522</c:v>
                </c:pt>
                <c:pt idx="189">
                  <c:v>2.0251522</c:v>
                </c:pt>
                <c:pt idx="190">
                  <c:v>3.7527558999999999</c:v>
                </c:pt>
                <c:pt idx="191">
                  <c:v>2.438056</c:v>
                </c:pt>
                <c:pt idx="192">
                  <c:v>3.5704758000000001</c:v>
                </c:pt>
                <c:pt idx="193">
                  <c:v>4.4750532999999999</c:v>
                </c:pt>
                <c:pt idx="194">
                  <c:v>3.5825581999999998</c:v>
                </c:pt>
                <c:pt idx="195">
                  <c:v>2.7078660000000001</c:v>
                </c:pt>
                <c:pt idx="196">
                  <c:v>3.8374760000000001</c:v>
                </c:pt>
                <c:pt idx="197">
                  <c:v>3.4798765</c:v>
                </c:pt>
                <c:pt idx="198">
                  <c:v>0.99674856999999994</c:v>
                </c:pt>
                <c:pt idx="199">
                  <c:v>4.1345223999999998</c:v>
                </c:pt>
                <c:pt idx="200">
                  <c:v>3.2985677999999998</c:v>
                </c:pt>
                <c:pt idx="201">
                  <c:v>4.4814844000000003</c:v>
                </c:pt>
                <c:pt idx="202">
                  <c:v>2.2999048000000002</c:v>
                </c:pt>
                <c:pt idx="203">
                  <c:v>3.7047405000000002</c:v>
                </c:pt>
                <c:pt idx="204">
                  <c:v>2.0933692000000002</c:v>
                </c:pt>
                <c:pt idx="205">
                  <c:v>3.8113372000000001</c:v>
                </c:pt>
                <c:pt idx="206">
                  <c:v>3.0625271999999999</c:v>
                </c:pt>
                <c:pt idx="207">
                  <c:v>2.7453186999999999</c:v>
                </c:pt>
                <c:pt idx="208">
                  <c:v>1.7476689000000001</c:v>
                </c:pt>
                <c:pt idx="209">
                  <c:v>4.7932395999999997</c:v>
                </c:pt>
                <c:pt idx="210">
                  <c:v>2.7746152999999998</c:v>
                </c:pt>
                <c:pt idx="211">
                  <c:v>4.309552</c:v>
                </c:pt>
                <c:pt idx="212">
                  <c:v>3.7577379</c:v>
                </c:pt>
                <c:pt idx="213">
                  <c:v>5.6511974</c:v>
                </c:pt>
                <c:pt idx="214">
                  <c:v>2.9867482000000001</c:v>
                </c:pt>
                <c:pt idx="215">
                  <c:v>4.3989444000000004</c:v>
                </c:pt>
                <c:pt idx="216">
                  <c:v>3.3484085000000001</c:v>
                </c:pt>
                <c:pt idx="217">
                  <c:v>4.1473813000000002</c:v>
                </c:pt>
                <c:pt idx="218">
                  <c:v>3.8706996</c:v>
                </c:pt>
                <c:pt idx="219">
                  <c:v>2.380881</c:v>
                </c:pt>
                <c:pt idx="220">
                  <c:v>5.3824605999999999</c:v>
                </c:pt>
                <c:pt idx="221">
                  <c:v>3.7289135</c:v>
                </c:pt>
                <c:pt idx="222">
                  <c:v>3.6733872999999999</c:v>
                </c:pt>
                <c:pt idx="223">
                  <c:v>2.4993927</c:v>
                </c:pt>
                <c:pt idx="224">
                  <c:v>3.0896132000000001</c:v>
                </c:pt>
                <c:pt idx="225">
                  <c:v>3.9020054000000002</c:v>
                </c:pt>
                <c:pt idx="226">
                  <c:v>4.3551773999999996</c:v>
                </c:pt>
                <c:pt idx="227">
                  <c:v>1.2461450000000001</c:v>
                </c:pt>
                <c:pt idx="228">
                  <c:v>3.0263615000000001</c:v>
                </c:pt>
                <c:pt idx="229">
                  <c:v>1.8832291000000001</c:v>
                </c:pt>
                <c:pt idx="230">
                  <c:v>3.2965545999999999</c:v>
                </c:pt>
                <c:pt idx="231">
                  <c:v>4.3320675</c:v>
                </c:pt>
                <c:pt idx="232">
                  <c:v>3.5777589999999999</c:v>
                </c:pt>
                <c:pt idx="233">
                  <c:v>2.9692440000000002</c:v>
                </c:pt>
                <c:pt idx="234">
                  <c:v>2.4428226999999998</c:v>
                </c:pt>
                <c:pt idx="235">
                  <c:v>5.6406499999999999</c:v>
                </c:pt>
                <c:pt idx="236">
                  <c:v>3.3932688</c:v>
                </c:pt>
                <c:pt idx="237">
                  <c:v>3.678213</c:v>
                </c:pt>
                <c:pt idx="238">
                  <c:v>3.3210077</c:v>
                </c:pt>
                <c:pt idx="239">
                  <c:v>2.380881</c:v>
                </c:pt>
                <c:pt idx="240">
                  <c:v>2.2872786999999999</c:v>
                </c:pt>
                <c:pt idx="241">
                  <c:v>3.6897573000000001</c:v>
                </c:pt>
                <c:pt idx="242">
                  <c:v>3.0120589999999998</c:v>
                </c:pt>
                <c:pt idx="243">
                  <c:v>4.9016830000000002</c:v>
                </c:pt>
                <c:pt idx="244">
                  <c:v>2.1418862000000001</c:v>
                </c:pt>
                <c:pt idx="245">
                  <c:v>5.6536299999999997</c:v>
                </c:pt>
                <c:pt idx="246">
                  <c:v>4.099253</c:v>
                </c:pt>
                <c:pt idx="247">
                  <c:v>2.2404107999999998</c:v>
                </c:pt>
                <c:pt idx="248">
                  <c:v>3.2609539999999999</c:v>
                </c:pt>
                <c:pt idx="249">
                  <c:v>3.5894007999999999</c:v>
                </c:pt>
                <c:pt idx="250">
                  <c:v>6.1541204</c:v>
                </c:pt>
                <c:pt idx="251">
                  <c:v>3.4532224999999999</c:v>
                </c:pt>
                <c:pt idx="252">
                  <c:v>3.4029850000000001</c:v>
                </c:pt>
                <c:pt idx="253">
                  <c:v>2.380881</c:v>
                </c:pt>
                <c:pt idx="254">
                  <c:v>2.9171326</c:v>
                </c:pt>
                <c:pt idx="255">
                  <c:v>2.4993927</c:v>
                </c:pt>
                <c:pt idx="256">
                  <c:v>0.59476560000000001</c:v>
                </c:pt>
                <c:pt idx="257">
                  <c:v>4.9731626999999996</c:v>
                </c:pt>
                <c:pt idx="258">
                  <c:v>1.2415525000000001</c:v>
                </c:pt>
                <c:pt idx="259">
                  <c:v>2.2404107999999998</c:v>
                </c:pt>
                <c:pt idx="260">
                  <c:v>1.2461450000000001</c:v>
                </c:pt>
                <c:pt idx="261">
                  <c:v>3.4767988000000001</c:v>
                </c:pt>
                <c:pt idx="262">
                  <c:v>5.4090910000000001</c:v>
                </c:pt>
                <c:pt idx="263">
                  <c:v>3.8763537000000001</c:v>
                </c:pt>
                <c:pt idx="264">
                  <c:v>4.9256070000000003</c:v>
                </c:pt>
                <c:pt idx="265">
                  <c:v>3.8325087999999998</c:v>
                </c:pt>
                <c:pt idx="266">
                  <c:v>3.9105219999999998</c:v>
                </c:pt>
                <c:pt idx="267">
                  <c:v>3.2130532000000001</c:v>
                </c:pt>
                <c:pt idx="268">
                  <c:v>5.0045904999999999</c:v>
                </c:pt>
                <c:pt idx="269">
                  <c:v>3.4084889999999999</c:v>
                </c:pt>
                <c:pt idx="270">
                  <c:v>1.2415525000000001</c:v>
                </c:pt>
                <c:pt idx="271">
                  <c:v>3.4532224999999999</c:v>
                </c:pt>
                <c:pt idx="272">
                  <c:v>3.6299896</c:v>
                </c:pt>
                <c:pt idx="273">
                  <c:v>4.3764399999999997</c:v>
                </c:pt>
                <c:pt idx="274">
                  <c:v>4.6512979999999997</c:v>
                </c:pt>
                <c:pt idx="275">
                  <c:v>1.6181449000000001</c:v>
                </c:pt>
                <c:pt idx="276">
                  <c:v>4.0385410000000004</c:v>
                </c:pt>
                <c:pt idx="277">
                  <c:v>3.4532224999999999</c:v>
                </c:pt>
                <c:pt idx="278">
                  <c:v>4.5688705000000001</c:v>
                </c:pt>
                <c:pt idx="279">
                  <c:v>5.2505179999999996</c:v>
                </c:pt>
                <c:pt idx="280">
                  <c:v>3.9490786</c:v>
                </c:pt>
                <c:pt idx="281">
                  <c:v>3.4555647</c:v>
                </c:pt>
                <c:pt idx="282">
                  <c:v>4.6914414999999998</c:v>
                </c:pt>
                <c:pt idx="283">
                  <c:v>3.0263615000000001</c:v>
                </c:pt>
                <c:pt idx="284">
                  <c:v>4.9310745999999996</c:v>
                </c:pt>
                <c:pt idx="285">
                  <c:v>5.2745509999999998</c:v>
                </c:pt>
                <c:pt idx="286">
                  <c:v>2.3416260000000002</c:v>
                </c:pt>
                <c:pt idx="287">
                  <c:v>4.0564900000000002</c:v>
                </c:pt>
                <c:pt idx="288">
                  <c:v>4.4378843000000003</c:v>
                </c:pt>
                <c:pt idx="289">
                  <c:v>3.8374760000000001</c:v>
                </c:pt>
                <c:pt idx="290">
                  <c:v>2.6128054000000001</c:v>
                </c:pt>
                <c:pt idx="291">
                  <c:v>3.2030280000000002</c:v>
                </c:pt>
                <c:pt idx="292">
                  <c:v>4.2928294999999999</c:v>
                </c:pt>
                <c:pt idx="293">
                  <c:v>3.6397013999999999</c:v>
                </c:pt>
                <c:pt idx="294">
                  <c:v>3.9931866999999999</c:v>
                </c:pt>
                <c:pt idx="295">
                  <c:v>4.4397625999999999</c:v>
                </c:pt>
                <c:pt idx="296">
                  <c:v>3.2946624999999998</c:v>
                </c:pt>
                <c:pt idx="297">
                  <c:v>3.1977215000000001</c:v>
                </c:pt>
                <c:pt idx="298">
                  <c:v>2.7127716999999998</c:v>
                </c:pt>
                <c:pt idx="299">
                  <c:v>4.3280997000000001</c:v>
                </c:pt>
                <c:pt idx="300">
                  <c:v>3.4851245999999998</c:v>
                </c:pt>
                <c:pt idx="301">
                  <c:v>1.6918225</c:v>
                </c:pt>
                <c:pt idx="302">
                  <c:v>2.1264980000000002</c:v>
                </c:pt>
                <c:pt idx="303">
                  <c:v>3.4687233000000002</c:v>
                </c:pt>
                <c:pt idx="304">
                  <c:v>3.8962686</c:v>
                </c:pt>
                <c:pt idx="305">
                  <c:v>3.8973627</c:v>
                </c:pt>
                <c:pt idx="306">
                  <c:v>3.8235950000000001</c:v>
                </c:pt>
                <c:pt idx="307">
                  <c:v>4.1200304000000001</c:v>
                </c:pt>
                <c:pt idx="308">
                  <c:v>3.6458466</c:v>
                </c:pt>
                <c:pt idx="309">
                  <c:v>3.7523179999999998</c:v>
                </c:pt>
                <c:pt idx="310">
                  <c:v>3.3932688</c:v>
                </c:pt>
                <c:pt idx="311">
                  <c:v>2.2112172000000001</c:v>
                </c:pt>
                <c:pt idx="312">
                  <c:v>2.2404107999999998</c:v>
                </c:pt>
                <c:pt idx="313">
                  <c:v>1.7487425000000001</c:v>
                </c:pt>
                <c:pt idx="314">
                  <c:v>2.9652362000000001</c:v>
                </c:pt>
                <c:pt idx="315">
                  <c:v>3.4661282999999998</c:v>
                </c:pt>
                <c:pt idx="316">
                  <c:v>3.5119630000000002</c:v>
                </c:pt>
                <c:pt idx="317">
                  <c:v>2.2744252999999999</c:v>
                </c:pt>
                <c:pt idx="318">
                  <c:v>3.0263615000000001</c:v>
                </c:pt>
                <c:pt idx="319">
                  <c:v>2.8865227999999998</c:v>
                </c:pt>
                <c:pt idx="320">
                  <c:v>5.3396362999999996</c:v>
                </c:pt>
                <c:pt idx="321">
                  <c:v>2.5658903</c:v>
                </c:pt>
                <c:pt idx="322">
                  <c:v>2.3172917000000002</c:v>
                </c:pt>
                <c:pt idx="323">
                  <c:v>2.2404107999999998</c:v>
                </c:pt>
                <c:pt idx="324">
                  <c:v>4.7140769999999996</c:v>
                </c:pt>
                <c:pt idx="325">
                  <c:v>5.3681517000000003</c:v>
                </c:pt>
                <c:pt idx="326">
                  <c:v>3.1045164999999999</c:v>
                </c:pt>
                <c:pt idx="327">
                  <c:v>3.9034323999999998</c:v>
                </c:pt>
                <c:pt idx="328">
                  <c:v>2.1418862000000001</c:v>
                </c:pt>
                <c:pt idx="329">
                  <c:v>3.8407688000000002</c:v>
                </c:pt>
                <c:pt idx="330">
                  <c:v>3.0263615000000001</c:v>
                </c:pt>
                <c:pt idx="331">
                  <c:v>3.0952988000000001</c:v>
                </c:pt>
                <c:pt idx="332">
                  <c:v>5.0334352999999998</c:v>
                </c:pt>
                <c:pt idx="333">
                  <c:v>3.3883070000000002</c:v>
                </c:pt>
                <c:pt idx="334">
                  <c:v>1.8286150000000001</c:v>
                </c:pt>
                <c:pt idx="335">
                  <c:v>3.6351070000000001</c:v>
                </c:pt>
                <c:pt idx="336">
                  <c:v>3.1374496999999999</c:v>
                </c:pt>
                <c:pt idx="337">
                  <c:v>4.1324778000000002</c:v>
                </c:pt>
                <c:pt idx="338">
                  <c:v>4.0385410000000004</c:v>
                </c:pt>
                <c:pt idx="339">
                  <c:v>3.0263615000000001</c:v>
                </c:pt>
                <c:pt idx="340">
                  <c:v>4.0471110000000001</c:v>
                </c:pt>
                <c:pt idx="341">
                  <c:v>4.3254950000000001</c:v>
                </c:pt>
                <c:pt idx="342">
                  <c:v>3.0263615000000001</c:v>
                </c:pt>
                <c:pt idx="343">
                  <c:v>3.5962372</c:v>
                </c:pt>
                <c:pt idx="344">
                  <c:v>1.8286150000000001</c:v>
                </c:pt>
                <c:pt idx="345">
                  <c:v>4.7140769999999996</c:v>
                </c:pt>
                <c:pt idx="346">
                  <c:v>4.7884840000000004</c:v>
                </c:pt>
                <c:pt idx="347">
                  <c:v>2.6757917</c:v>
                </c:pt>
                <c:pt idx="348">
                  <c:v>3.48061</c:v>
                </c:pt>
                <c:pt idx="349">
                  <c:v>2.4599205999999998</c:v>
                </c:pt>
                <c:pt idx="350">
                  <c:v>3.8374760000000001</c:v>
                </c:pt>
                <c:pt idx="351">
                  <c:v>3.0263615000000001</c:v>
                </c:pt>
                <c:pt idx="352">
                  <c:v>6.6338340000000002</c:v>
                </c:pt>
                <c:pt idx="353">
                  <c:v>2.6205400000000001</c:v>
                </c:pt>
                <c:pt idx="354">
                  <c:v>3.5740504</c:v>
                </c:pt>
                <c:pt idx="355">
                  <c:v>3.686172</c:v>
                </c:pt>
                <c:pt idx="356">
                  <c:v>3.0263615000000001</c:v>
                </c:pt>
                <c:pt idx="357">
                  <c:v>4.4992795000000001</c:v>
                </c:pt>
                <c:pt idx="358">
                  <c:v>4.2114839999999996</c:v>
                </c:pt>
                <c:pt idx="359">
                  <c:v>3.0556103999999999</c:v>
                </c:pt>
                <c:pt idx="360">
                  <c:v>3.8908193</c:v>
                </c:pt>
                <c:pt idx="361">
                  <c:v>1.9119033000000001</c:v>
                </c:pt>
                <c:pt idx="362">
                  <c:v>2.9652362000000001</c:v>
                </c:pt>
                <c:pt idx="363">
                  <c:v>1.8660243999999999</c:v>
                </c:pt>
                <c:pt idx="364">
                  <c:v>2.0861966999999999</c:v>
                </c:pt>
                <c:pt idx="365">
                  <c:v>3.4146059000000002</c:v>
                </c:pt>
                <c:pt idx="366">
                  <c:v>2.1936789000000001</c:v>
                </c:pt>
                <c:pt idx="367">
                  <c:v>3.6092257000000001</c:v>
                </c:pt>
                <c:pt idx="368">
                  <c:v>2.2563876999999999</c:v>
                </c:pt>
                <c:pt idx="369">
                  <c:v>2.8451694999999999</c:v>
                </c:pt>
                <c:pt idx="370">
                  <c:v>3.891556</c:v>
                </c:pt>
                <c:pt idx="371">
                  <c:v>3.3294345999999999</c:v>
                </c:pt>
                <c:pt idx="372">
                  <c:v>6.7837323999999999</c:v>
                </c:pt>
                <c:pt idx="373">
                  <c:v>3.5756931000000001</c:v>
                </c:pt>
                <c:pt idx="374">
                  <c:v>4.0445200000000003</c:v>
                </c:pt>
                <c:pt idx="375">
                  <c:v>3.6458466</c:v>
                </c:pt>
                <c:pt idx="376">
                  <c:v>3.8557223999999999</c:v>
                </c:pt>
                <c:pt idx="377">
                  <c:v>5.1197042000000001</c:v>
                </c:pt>
                <c:pt idx="378">
                  <c:v>4.3997364000000001</c:v>
                </c:pt>
                <c:pt idx="379">
                  <c:v>3.5336432000000002</c:v>
                </c:pt>
                <c:pt idx="380">
                  <c:v>2.1291616000000002</c:v>
                </c:pt>
                <c:pt idx="381">
                  <c:v>3.6357119999999998</c:v>
                </c:pt>
                <c:pt idx="382">
                  <c:v>3.0263615000000001</c:v>
                </c:pt>
                <c:pt idx="383">
                  <c:v>3.554208</c:v>
                </c:pt>
                <c:pt idx="384">
                  <c:v>6.1541204</c:v>
                </c:pt>
                <c:pt idx="385">
                  <c:v>3.0263615000000001</c:v>
                </c:pt>
                <c:pt idx="386">
                  <c:v>5.1622066000000002</c:v>
                </c:pt>
                <c:pt idx="387">
                  <c:v>1.9119033000000001</c:v>
                </c:pt>
                <c:pt idx="388">
                  <c:v>3.2325914</c:v>
                </c:pt>
                <c:pt idx="389">
                  <c:v>1.8600874000000001</c:v>
                </c:pt>
                <c:pt idx="390">
                  <c:v>3.3932688</c:v>
                </c:pt>
                <c:pt idx="391">
                  <c:v>5.7295559999999996</c:v>
                </c:pt>
                <c:pt idx="392">
                  <c:v>3.2959325000000002</c:v>
                </c:pt>
                <c:pt idx="393">
                  <c:v>1.5330010000000001</c:v>
                </c:pt>
                <c:pt idx="394">
                  <c:v>6.1589212</c:v>
                </c:pt>
                <c:pt idx="395">
                  <c:v>2.8800232000000001</c:v>
                </c:pt>
                <c:pt idx="396">
                  <c:v>5.1485186000000001</c:v>
                </c:pt>
                <c:pt idx="397">
                  <c:v>6.4061859999999999</c:v>
                </c:pt>
                <c:pt idx="398">
                  <c:v>2.4993927</c:v>
                </c:pt>
                <c:pt idx="399">
                  <c:v>6.7391050000000003</c:v>
                </c:pt>
                <c:pt idx="400">
                  <c:v>2.380881</c:v>
                </c:pt>
                <c:pt idx="401">
                  <c:v>3.2325914</c:v>
                </c:pt>
                <c:pt idx="402">
                  <c:v>4.4574194</c:v>
                </c:pt>
                <c:pt idx="403">
                  <c:v>4.1659069999999998</c:v>
                </c:pt>
                <c:pt idx="404">
                  <c:v>4.097963</c:v>
                </c:pt>
                <c:pt idx="405">
                  <c:v>2.4208116999999998</c:v>
                </c:pt>
                <c:pt idx="406">
                  <c:v>4.8302565</c:v>
                </c:pt>
                <c:pt idx="407">
                  <c:v>2.1418862000000001</c:v>
                </c:pt>
                <c:pt idx="408">
                  <c:v>2.1392725000000001</c:v>
                </c:pt>
                <c:pt idx="409">
                  <c:v>5.6969193999999996</c:v>
                </c:pt>
                <c:pt idx="410">
                  <c:v>2.5948324</c:v>
                </c:pt>
                <c:pt idx="411">
                  <c:v>3.6011543000000001</c:v>
                </c:pt>
                <c:pt idx="412">
                  <c:v>4.2993626999999996</c:v>
                </c:pt>
                <c:pt idx="413">
                  <c:v>3.0263615000000001</c:v>
                </c:pt>
                <c:pt idx="414">
                  <c:v>3.7653026999999999</c:v>
                </c:pt>
                <c:pt idx="415">
                  <c:v>4.7622274999999998</c:v>
                </c:pt>
                <c:pt idx="416">
                  <c:v>5.1193733000000003</c:v>
                </c:pt>
                <c:pt idx="417">
                  <c:v>2.4661903000000001</c:v>
                </c:pt>
                <c:pt idx="418">
                  <c:v>3.6087215000000001</c:v>
                </c:pt>
                <c:pt idx="419">
                  <c:v>4.6712590000000001</c:v>
                </c:pt>
                <c:pt idx="420">
                  <c:v>2.9652362000000001</c:v>
                </c:pt>
                <c:pt idx="421">
                  <c:v>3.0267447999999999</c:v>
                </c:pt>
                <c:pt idx="422">
                  <c:v>3.2877730000000001</c:v>
                </c:pt>
                <c:pt idx="423">
                  <c:v>3.2952328</c:v>
                </c:pt>
                <c:pt idx="424">
                  <c:v>0.55368899999999999</c:v>
                </c:pt>
                <c:pt idx="425">
                  <c:v>3.3210077</c:v>
                </c:pt>
                <c:pt idx="426">
                  <c:v>5.1562666999999998</c:v>
                </c:pt>
                <c:pt idx="427">
                  <c:v>3.8374760000000001</c:v>
                </c:pt>
                <c:pt idx="428">
                  <c:v>2.1291616000000002</c:v>
                </c:pt>
                <c:pt idx="429">
                  <c:v>2.1418862000000001</c:v>
                </c:pt>
                <c:pt idx="430">
                  <c:v>2.5754483000000001</c:v>
                </c:pt>
                <c:pt idx="431">
                  <c:v>1.9204000999999999</c:v>
                </c:pt>
                <c:pt idx="432">
                  <c:v>3.2325914</c:v>
                </c:pt>
                <c:pt idx="433">
                  <c:v>3.6071591000000001</c:v>
                </c:pt>
                <c:pt idx="434">
                  <c:v>2.3914914</c:v>
                </c:pt>
                <c:pt idx="435">
                  <c:v>4.5024600000000001</c:v>
                </c:pt>
                <c:pt idx="436">
                  <c:v>3.64567</c:v>
                </c:pt>
                <c:pt idx="437">
                  <c:v>0.40719666999999998</c:v>
                </c:pt>
                <c:pt idx="438">
                  <c:v>3.0263615000000001</c:v>
                </c:pt>
                <c:pt idx="439">
                  <c:v>4.2805980000000003</c:v>
                </c:pt>
                <c:pt idx="440">
                  <c:v>4.2139899999999999</c:v>
                </c:pt>
                <c:pt idx="441">
                  <c:v>4.3121923999999998</c:v>
                </c:pt>
                <c:pt idx="442">
                  <c:v>4.7752457000000001</c:v>
                </c:pt>
                <c:pt idx="443">
                  <c:v>2.9930096000000002</c:v>
                </c:pt>
                <c:pt idx="444">
                  <c:v>4.0064406000000004</c:v>
                </c:pt>
                <c:pt idx="445">
                  <c:v>4.7172770000000002</c:v>
                </c:pt>
                <c:pt idx="446">
                  <c:v>4.0892600000000003</c:v>
                </c:pt>
                <c:pt idx="447">
                  <c:v>5.3453464999999998</c:v>
                </c:pt>
                <c:pt idx="448">
                  <c:v>2.0320819999999999</c:v>
                </c:pt>
                <c:pt idx="449">
                  <c:v>1.0398023000000001</c:v>
                </c:pt>
                <c:pt idx="450">
                  <c:v>4.6512979999999997</c:v>
                </c:pt>
                <c:pt idx="451">
                  <c:v>2.5606719999999998</c:v>
                </c:pt>
                <c:pt idx="452">
                  <c:v>4.2878420000000004</c:v>
                </c:pt>
                <c:pt idx="453">
                  <c:v>1.5407957999999999</c:v>
                </c:pt>
                <c:pt idx="454">
                  <c:v>6.1589212</c:v>
                </c:pt>
                <c:pt idx="455">
                  <c:v>4.9000664</c:v>
                </c:pt>
                <c:pt idx="456">
                  <c:v>3.8374760000000001</c:v>
                </c:pt>
                <c:pt idx="457">
                  <c:v>5.2808310000000001</c:v>
                </c:pt>
                <c:pt idx="458">
                  <c:v>3.6513357000000002</c:v>
                </c:pt>
                <c:pt idx="459">
                  <c:v>1.6429392</c:v>
                </c:pt>
                <c:pt idx="460">
                  <c:v>3.5894007999999999</c:v>
                </c:pt>
                <c:pt idx="461">
                  <c:v>3.5376563000000001</c:v>
                </c:pt>
                <c:pt idx="462">
                  <c:v>5.5701179999999999</c:v>
                </c:pt>
                <c:pt idx="463">
                  <c:v>3.1906726000000001</c:v>
                </c:pt>
                <c:pt idx="464">
                  <c:v>3.9104540000000001</c:v>
                </c:pt>
                <c:pt idx="465">
                  <c:v>2.1418862000000001</c:v>
                </c:pt>
                <c:pt idx="466">
                  <c:v>0.92212830000000001</c:v>
                </c:pt>
                <c:pt idx="467">
                  <c:v>4.4164395000000001</c:v>
                </c:pt>
                <c:pt idx="468">
                  <c:v>1.9204000999999999</c:v>
                </c:pt>
                <c:pt idx="469">
                  <c:v>6.30504</c:v>
                </c:pt>
                <c:pt idx="470">
                  <c:v>4.4750532999999999</c:v>
                </c:pt>
                <c:pt idx="471">
                  <c:v>2.4447632000000001</c:v>
                </c:pt>
                <c:pt idx="472">
                  <c:v>4.8139352999999998</c:v>
                </c:pt>
                <c:pt idx="473">
                  <c:v>5.1409244999999997</c:v>
                </c:pt>
                <c:pt idx="474">
                  <c:v>4.5875459999999997</c:v>
                </c:pt>
                <c:pt idx="475">
                  <c:v>2.9769697000000002</c:v>
                </c:pt>
                <c:pt idx="476">
                  <c:v>2.6535103000000002</c:v>
                </c:pt>
                <c:pt idx="477">
                  <c:v>5.2788243000000001</c:v>
                </c:pt>
                <c:pt idx="478">
                  <c:v>2.87446</c:v>
                </c:pt>
                <c:pt idx="479">
                  <c:v>1.5328870000000001</c:v>
                </c:pt>
                <c:pt idx="480">
                  <c:v>5.1188890000000002</c:v>
                </c:pt>
                <c:pt idx="481">
                  <c:v>4.2655845000000001</c:v>
                </c:pt>
                <c:pt idx="482">
                  <c:v>5.6183050000000003</c:v>
                </c:pt>
                <c:pt idx="483">
                  <c:v>3.3298725999999998</c:v>
                </c:pt>
                <c:pt idx="484">
                  <c:v>2.7295340000000001</c:v>
                </c:pt>
                <c:pt idx="485">
                  <c:v>4.4164395000000001</c:v>
                </c:pt>
                <c:pt idx="486">
                  <c:v>3.8374760000000001</c:v>
                </c:pt>
                <c:pt idx="487">
                  <c:v>3.0263615000000001</c:v>
                </c:pt>
                <c:pt idx="488">
                  <c:v>3.3375916000000001</c:v>
                </c:pt>
                <c:pt idx="489">
                  <c:v>2.9047165000000001</c:v>
                </c:pt>
                <c:pt idx="490">
                  <c:v>0.34952592999999998</c:v>
                </c:pt>
                <c:pt idx="491">
                  <c:v>4.9338417000000003</c:v>
                </c:pt>
                <c:pt idx="492">
                  <c:v>2.2000009999999999</c:v>
                </c:pt>
                <c:pt idx="493">
                  <c:v>3.4581922999999999</c:v>
                </c:pt>
                <c:pt idx="494">
                  <c:v>2.5606719999999998</c:v>
                </c:pt>
                <c:pt idx="495">
                  <c:v>2.2156782000000002</c:v>
                </c:pt>
                <c:pt idx="496">
                  <c:v>2.469509</c:v>
                </c:pt>
                <c:pt idx="497">
                  <c:v>3.7653026999999999</c:v>
                </c:pt>
                <c:pt idx="498">
                  <c:v>5.1409244999999997</c:v>
                </c:pt>
                <c:pt idx="499">
                  <c:v>5.6691289999999999</c:v>
                </c:pt>
                <c:pt idx="500">
                  <c:v>4.2237609999999997</c:v>
                </c:pt>
                <c:pt idx="501">
                  <c:v>2.2973243999999999</c:v>
                </c:pt>
                <c:pt idx="502">
                  <c:v>3.4602567999999998</c:v>
                </c:pt>
                <c:pt idx="503">
                  <c:v>5.179843</c:v>
                </c:pt>
                <c:pt idx="504">
                  <c:v>3.7352872000000001</c:v>
                </c:pt>
                <c:pt idx="505">
                  <c:v>2.966602</c:v>
                </c:pt>
                <c:pt idx="506">
                  <c:v>1.7476689000000001</c:v>
                </c:pt>
                <c:pt idx="507">
                  <c:v>5.1374706999999997</c:v>
                </c:pt>
                <c:pt idx="508">
                  <c:v>0.34952592999999998</c:v>
                </c:pt>
                <c:pt idx="509">
                  <c:v>4.1572120000000004</c:v>
                </c:pt>
                <c:pt idx="510">
                  <c:v>4.3764399999999997</c:v>
                </c:pt>
                <c:pt idx="511">
                  <c:v>2.825189</c:v>
                </c:pt>
                <c:pt idx="512">
                  <c:v>4.2826459999999997</c:v>
                </c:pt>
                <c:pt idx="513">
                  <c:v>3.0497222000000002</c:v>
                </c:pt>
                <c:pt idx="514">
                  <c:v>2.0169024000000002</c:v>
                </c:pt>
                <c:pt idx="515">
                  <c:v>3.0263615000000001</c:v>
                </c:pt>
                <c:pt idx="516">
                  <c:v>4.7189883999999997</c:v>
                </c:pt>
                <c:pt idx="517">
                  <c:v>3.0574252999999998</c:v>
                </c:pt>
                <c:pt idx="518">
                  <c:v>3.0944240000000001</c:v>
                </c:pt>
                <c:pt idx="519">
                  <c:v>4.4520220000000004</c:v>
                </c:pt>
                <c:pt idx="520">
                  <c:v>2.8699777000000002</c:v>
                </c:pt>
                <c:pt idx="521">
                  <c:v>1.7487425000000001</c:v>
                </c:pt>
                <c:pt idx="522">
                  <c:v>1.9594130000000001</c:v>
                </c:pt>
                <c:pt idx="523">
                  <c:v>1.6155648</c:v>
                </c:pt>
                <c:pt idx="524">
                  <c:v>3.8356379999999999</c:v>
                </c:pt>
                <c:pt idx="525">
                  <c:v>3.1936116000000001</c:v>
                </c:pt>
                <c:pt idx="526">
                  <c:v>2.6973498</c:v>
                </c:pt>
                <c:pt idx="527">
                  <c:v>4.2871943000000003</c:v>
                </c:pt>
                <c:pt idx="528">
                  <c:v>3.0661564000000001</c:v>
                </c:pt>
                <c:pt idx="529">
                  <c:v>1.6181449000000001</c:v>
                </c:pt>
                <c:pt idx="530">
                  <c:v>2.2007473000000002</c:v>
                </c:pt>
                <c:pt idx="531">
                  <c:v>0.34952592999999998</c:v>
                </c:pt>
                <c:pt idx="532">
                  <c:v>3.775506</c:v>
                </c:pt>
                <c:pt idx="533">
                  <c:v>3.6872064999999998</c:v>
                </c:pt>
                <c:pt idx="534">
                  <c:v>5.662979</c:v>
                </c:pt>
                <c:pt idx="535">
                  <c:v>4.5148425000000003</c:v>
                </c:pt>
                <c:pt idx="536">
                  <c:v>1.7187087999999999</c:v>
                </c:pt>
                <c:pt idx="537">
                  <c:v>3.3029473</c:v>
                </c:pt>
                <c:pt idx="538">
                  <c:v>4.9986199999999998</c:v>
                </c:pt>
                <c:pt idx="539">
                  <c:v>5.5991755000000003</c:v>
                </c:pt>
                <c:pt idx="540">
                  <c:v>0.56149879999999996</c:v>
                </c:pt>
                <c:pt idx="541">
                  <c:v>3.9025373000000001</c:v>
                </c:pt>
                <c:pt idx="542">
                  <c:v>4.7140769999999996</c:v>
                </c:pt>
                <c:pt idx="543">
                  <c:v>4.1620670000000004</c:v>
                </c:pt>
                <c:pt idx="544">
                  <c:v>2.8623128000000002</c:v>
                </c:pt>
                <c:pt idx="545">
                  <c:v>5.7440059999999997</c:v>
                </c:pt>
                <c:pt idx="546">
                  <c:v>4.0803330000000004</c:v>
                </c:pt>
                <c:pt idx="547">
                  <c:v>3.775506</c:v>
                </c:pt>
                <c:pt idx="548">
                  <c:v>0.34952592999999998</c:v>
                </c:pt>
                <c:pt idx="549">
                  <c:v>1.9153423000000001</c:v>
                </c:pt>
                <c:pt idx="550">
                  <c:v>2.9652362000000001</c:v>
                </c:pt>
                <c:pt idx="551">
                  <c:v>3.6094236</c:v>
                </c:pt>
                <c:pt idx="552">
                  <c:v>1.9119033000000001</c:v>
                </c:pt>
                <c:pt idx="553">
                  <c:v>3.9373046999999999</c:v>
                </c:pt>
                <c:pt idx="554">
                  <c:v>2.1855685999999999</c:v>
                </c:pt>
                <c:pt idx="555">
                  <c:v>1.6429392</c:v>
                </c:pt>
                <c:pt idx="556">
                  <c:v>4.8780393999999996</c:v>
                </c:pt>
                <c:pt idx="557">
                  <c:v>5.6106499999999997</c:v>
                </c:pt>
                <c:pt idx="558">
                  <c:v>3.6783549999999998</c:v>
                </c:pt>
                <c:pt idx="559">
                  <c:v>4.8153286</c:v>
                </c:pt>
                <c:pt idx="560">
                  <c:v>1.7906519000000001</c:v>
                </c:pt>
                <c:pt idx="561">
                  <c:v>1.1417961000000001</c:v>
                </c:pt>
                <c:pt idx="562">
                  <c:v>3.8212457</c:v>
                </c:pt>
                <c:pt idx="563">
                  <c:v>4.3720317</c:v>
                </c:pt>
                <c:pt idx="564">
                  <c:v>2.2595437</c:v>
                </c:pt>
                <c:pt idx="565">
                  <c:v>6.9050263999999997</c:v>
                </c:pt>
                <c:pt idx="566">
                  <c:v>6.4898049999999996</c:v>
                </c:pt>
                <c:pt idx="567">
                  <c:v>3.0263615000000001</c:v>
                </c:pt>
                <c:pt idx="568">
                  <c:v>3.3156232999999999</c:v>
                </c:pt>
                <c:pt idx="569">
                  <c:v>3.0263615000000001</c:v>
                </c:pt>
                <c:pt idx="570">
                  <c:v>1.1066780000000001</c:v>
                </c:pt>
                <c:pt idx="571">
                  <c:v>2.2393326999999998</c:v>
                </c:pt>
                <c:pt idx="572">
                  <c:v>2.9807408</c:v>
                </c:pt>
                <c:pt idx="573">
                  <c:v>2.6824240000000001</c:v>
                </c:pt>
                <c:pt idx="574">
                  <c:v>3.9100923999999999</c:v>
                </c:pt>
                <c:pt idx="575">
                  <c:v>2.5343935000000002</c:v>
                </c:pt>
                <c:pt idx="576">
                  <c:v>2.7718834999999999</c:v>
                </c:pt>
                <c:pt idx="577">
                  <c:v>3.8363364</c:v>
                </c:pt>
                <c:pt idx="578">
                  <c:v>2.2270973000000001</c:v>
                </c:pt>
                <c:pt idx="579">
                  <c:v>1.0398023000000001</c:v>
                </c:pt>
                <c:pt idx="580">
                  <c:v>3.6664159999999999</c:v>
                </c:pt>
                <c:pt idx="581">
                  <c:v>5.9458849999999996</c:v>
                </c:pt>
                <c:pt idx="582">
                  <c:v>3.64567</c:v>
                </c:pt>
                <c:pt idx="583">
                  <c:v>0.98462799999999995</c:v>
                </c:pt>
                <c:pt idx="584">
                  <c:v>1.0398023000000001</c:v>
                </c:pt>
                <c:pt idx="585">
                  <c:v>4.1818520000000001</c:v>
                </c:pt>
                <c:pt idx="586">
                  <c:v>3.0027275000000002</c:v>
                </c:pt>
                <c:pt idx="587">
                  <c:v>4.1345223999999998</c:v>
                </c:pt>
                <c:pt idx="588">
                  <c:v>4.8276880000000002</c:v>
                </c:pt>
                <c:pt idx="589">
                  <c:v>4.5464159999999998</c:v>
                </c:pt>
                <c:pt idx="590">
                  <c:v>3.4636961999999998</c:v>
                </c:pt>
                <c:pt idx="591">
                  <c:v>3.0027275000000002</c:v>
                </c:pt>
                <c:pt idx="592">
                  <c:v>2.380881</c:v>
                </c:pt>
                <c:pt idx="593">
                  <c:v>3.9997115000000001</c:v>
                </c:pt>
                <c:pt idx="594">
                  <c:v>4.2655925999999997</c:v>
                </c:pt>
                <c:pt idx="595">
                  <c:v>5.4602630000000003</c:v>
                </c:pt>
                <c:pt idx="596">
                  <c:v>3.4048370000000001</c:v>
                </c:pt>
                <c:pt idx="597">
                  <c:v>2.2793323999999999</c:v>
                </c:pt>
                <c:pt idx="598">
                  <c:v>3.6715173999999999</c:v>
                </c:pt>
                <c:pt idx="599">
                  <c:v>2.9162545</c:v>
                </c:pt>
                <c:pt idx="600">
                  <c:v>3.430358</c:v>
                </c:pt>
                <c:pt idx="601">
                  <c:v>1.7476689000000001</c:v>
                </c:pt>
                <c:pt idx="602">
                  <c:v>4.3471127000000003</c:v>
                </c:pt>
                <c:pt idx="603">
                  <c:v>6.6338340000000002</c:v>
                </c:pt>
                <c:pt idx="604">
                  <c:v>2.1453992999999998</c:v>
                </c:pt>
                <c:pt idx="605">
                  <c:v>2.2186414999999999</c:v>
                </c:pt>
                <c:pt idx="606">
                  <c:v>1.4862690000000001</c:v>
                </c:pt>
                <c:pt idx="607">
                  <c:v>0.59476560000000001</c:v>
                </c:pt>
                <c:pt idx="608">
                  <c:v>3.2594004000000001</c:v>
                </c:pt>
                <c:pt idx="609">
                  <c:v>1.7476689000000001</c:v>
                </c:pt>
                <c:pt idx="610">
                  <c:v>2.8269465</c:v>
                </c:pt>
                <c:pt idx="611">
                  <c:v>5.621823</c:v>
                </c:pt>
                <c:pt idx="612">
                  <c:v>4.5043797000000003</c:v>
                </c:pt>
                <c:pt idx="613">
                  <c:v>1.7921172000000001</c:v>
                </c:pt>
                <c:pt idx="614">
                  <c:v>4.2284402999999999</c:v>
                </c:pt>
                <c:pt idx="615">
                  <c:v>5.1962679999999999</c:v>
                </c:pt>
                <c:pt idx="616">
                  <c:v>1.7487425000000001</c:v>
                </c:pt>
                <c:pt idx="617">
                  <c:v>1.2144798000000001</c:v>
                </c:pt>
                <c:pt idx="618">
                  <c:v>6.9050263999999997</c:v>
                </c:pt>
                <c:pt idx="619">
                  <c:v>4.5342900000000004</c:v>
                </c:pt>
                <c:pt idx="620">
                  <c:v>0.98462799999999995</c:v>
                </c:pt>
                <c:pt idx="621">
                  <c:v>2.7861083</c:v>
                </c:pt>
                <c:pt idx="622">
                  <c:v>3.0848054999999999</c:v>
                </c:pt>
                <c:pt idx="623">
                  <c:v>5.437462</c:v>
                </c:pt>
                <c:pt idx="624">
                  <c:v>4.1620274000000004</c:v>
                </c:pt>
                <c:pt idx="625">
                  <c:v>3.1110617999999999</c:v>
                </c:pt>
                <c:pt idx="626">
                  <c:v>2.6459787000000001</c:v>
                </c:pt>
                <c:pt idx="627">
                  <c:v>3.5705452000000002</c:v>
                </c:pt>
                <c:pt idx="628">
                  <c:v>4.2020054</c:v>
                </c:pt>
                <c:pt idx="629">
                  <c:v>3.9533876999999999</c:v>
                </c:pt>
                <c:pt idx="630">
                  <c:v>3.0610081999999998</c:v>
                </c:pt>
                <c:pt idx="631">
                  <c:v>3.64567</c:v>
                </c:pt>
                <c:pt idx="632">
                  <c:v>2.4993927</c:v>
                </c:pt>
                <c:pt idx="633">
                  <c:v>1.3220288</c:v>
                </c:pt>
                <c:pt idx="634">
                  <c:v>3.6025870000000002</c:v>
                </c:pt>
                <c:pt idx="635">
                  <c:v>2.9658183999999999</c:v>
                </c:pt>
                <c:pt idx="636">
                  <c:v>2.6824240000000001</c:v>
                </c:pt>
                <c:pt idx="637">
                  <c:v>3.554208</c:v>
                </c:pt>
                <c:pt idx="638">
                  <c:v>1.1697468</c:v>
                </c:pt>
                <c:pt idx="639">
                  <c:v>1.7481949999999999</c:v>
                </c:pt>
                <c:pt idx="640">
                  <c:v>4.6468983000000001</c:v>
                </c:pt>
                <c:pt idx="641">
                  <c:v>1.0239756</c:v>
                </c:pt>
                <c:pt idx="642">
                  <c:v>4.3665630000000002</c:v>
                </c:pt>
                <c:pt idx="643">
                  <c:v>4.4489239999999999</c:v>
                </c:pt>
                <c:pt idx="644">
                  <c:v>1.7799248999999999</c:v>
                </c:pt>
                <c:pt idx="645">
                  <c:v>3.1541538</c:v>
                </c:pt>
                <c:pt idx="646">
                  <c:v>1.1066780000000001</c:v>
                </c:pt>
                <c:pt idx="647">
                  <c:v>3.7748846999999999</c:v>
                </c:pt>
                <c:pt idx="648">
                  <c:v>5.9345765000000004</c:v>
                </c:pt>
                <c:pt idx="649">
                  <c:v>4.0247817000000001</c:v>
                </c:pt>
                <c:pt idx="650">
                  <c:v>2.1291616000000002</c:v>
                </c:pt>
                <c:pt idx="651">
                  <c:v>3.5962372</c:v>
                </c:pt>
                <c:pt idx="652">
                  <c:v>2.7078660000000001</c:v>
                </c:pt>
                <c:pt idx="653">
                  <c:v>1.0238309999999999</c:v>
                </c:pt>
                <c:pt idx="654">
                  <c:v>2.8451694999999999</c:v>
                </c:pt>
                <c:pt idx="655">
                  <c:v>3.3282745</c:v>
                </c:pt>
                <c:pt idx="656">
                  <c:v>5.6245412999999997</c:v>
                </c:pt>
                <c:pt idx="657">
                  <c:v>2.0433032999999998</c:v>
                </c:pt>
                <c:pt idx="658">
                  <c:v>2.380881</c:v>
                </c:pt>
                <c:pt idx="659">
                  <c:v>1.5047227000000001</c:v>
                </c:pt>
                <c:pt idx="660">
                  <c:v>2.9527565999999998</c:v>
                </c:pt>
                <c:pt idx="661">
                  <c:v>4.3149157000000002</c:v>
                </c:pt>
                <c:pt idx="662">
                  <c:v>4.0141273000000002</c:v>
                </c:pt>
                <c:pt idx="663">
                  <c:v>4.9133142999999997</c:v>
                </c:pt>
                <c:pt idx="664">
                  <c:v>3.9105219999999998</c:v>
                </c:pt>
                <c:pt idx="665">
                  <c:v>3.2996137000000001</c:v>
                </c:pt>
                <c:pt idx="666">
                  <c:v>3.9015133</c:v>
                </c:pt>
                <c:pt idx="667">
                  <c:v>3.045776</c:v>
                </c:pt>
                <c:pt idx="668">
                  <c:v>2.836757</c:v>
                </c:pt>
                <c:pt idx="669">
                  <c:v>5.8631864</c:v>
                </c:pt>
                <c:pt idx="670">
                  <c:v>1.9666847000000001</c:v>
                </c:pt>
                <c:pt idx="671">
                  <c:v>3.3867289999999999</c:v>
                </c:pt>
                <c:pt idx="672">
                  <c:v>2.8040289999999999</c:v>
                </c:pt>
                <c:pt idx="673">
                  <c:v>2.0140004</c:v>
                </c:pt>
                <c:pt idx="674">
                  <c:v>2.5600521999999999</c:v>
                </c:pt>
                <c:pt idx="675">
                  <c:v>3.0263615000000001</c:v>
                </c:pt>
                <c:pt idx="676">
                  <c:v>0.55368899999999999</c:v>
                </c:pt>
                <c:pt idx="677">
                  <c:v>1.3976797000000001</c:v>
                </c:pt>
                <c:pt idx="678">
                  <c:v>4.5599356000000002</c:v>
                </c:pt>
                <c:pt idx="679">
                  <c:v>4.6613829999999998</c:v>
                </c:pt>
                <c:pt idx="680">
                  <c:v>3.4240393999999998</c:v>
                </c:pt>
                <c:pt idx="681">
                  <c:v>3.0027275000000002</c:v>
                </c:pt>
                <c:pt idx="682">
                  <c:v>2.6489221999999999</c:v>
                </c:pt>
                <c:pt idx="683">
                  <c:v>3.9104540000000001</c:v>
                </c:pt>
                <c:pt idx="684">
                  <c:v>3.5093257000000002</c:v>
                </c:pt>
                <c:pt idx="685">
                  <c:v>4.2114839999999996</c:v>
                </c:pt>
                <c:pt idx="686">
                  <c:v>2.1525284999999998</c:v>
                </c:pt>
                <c:pt idx="687">
                  <c:v>3.0962429999999999</c:v>
                </c:pt>
                <c:pt idx="688">
                  <c:v>3.8356379999999999</c:v>
                </c:pt>
                <c:pt idx="689">
                  <c:v>2.4034852999999998</c:v>
                </c:pt>
                <c:pt idx="690">
                  <c:v>1.5407957999999999</c:v>
                </c:pt>
                <c:pt idx="691">
                  <c:v>3.2540673999999998</c:v>
                </c:pt>
                <c:pt idx="692">
                  <c:v>3.3122041000000002</c:v>
                </c:pt>
                <c:pt idx="693">
                  <c:v>2.5788844000000002</c:v>
                </c:pt>
                <c:pt idx="694">
                  <c:v>2.4339249999999999</c:v>
                </c:pt>
                <c:pt idx="695">
                  <c:v>4.2114839999999996</c:v>
                </c:pt>
                <c:pt idx="696">
                  <c:v>3.0027275000000002</c:v>
                </c:pt>
                <c:pt idx="697">
                  <c:v>1.7476689000000001</c:v>
                </c:pt>
                <c:pt idx="698">
                  <c:v>2.0320819999999999</c:v>
                </c:pt>
                <c:pt idx="699">
                  <c:v>4.4023859999999999</c:v>
                </c:pt>
                <c:pt idx="700">
                  <c:v>3.5584120000000001</c:v>
                </c:pt>
                <c:pt idx="701">
                  <c:v>1.9861324</c:v>
                </c:pt>
                <c:pt idx="702">
                  <c:v>2.8277842999999998</c:v>
                </c:pt>
                <c:pt idx="703">
                  <c:v>1.7725599000000001</c:v>
                </c:pt>
                <c:pt idx="704">
                  <c:v>2.4306809999999999</c:v>
                </c:pt>
                <c:pt idx="705">
                  <c:v>5.1409244999999997</c:v>
                </c:pt>
                <c:pt idx="706">
                  <c:v>4.5848659999999999</c:v>
                </c:pt>
                <c:pt idx="707">
                  <c:v>2.6716084000000002</c:v>
                </c:pt>
                <c:pt idx="708">
                  <c:v>3.4271774000000002</c:v>
                </c:pt>
                <c:pt idx="709">
                  <c:v>3.7710203999999998</c:v>
                </c:pt>
                <c:pt idx="710">
                  <c:v>5.1879359999999997</c:v>
                </c:pt>
                <c:pt idx="711">
                  <c:v>4.3995585000000004</c:v>
                </c:pt>
                <c:pt idx="712">
                  <c:v>3.0848054999999999</c:v>
                </c:pt>
                <c:pt idx="713">
                  <c:v>1.9666847000000001</c:v>
                </c:pt>
                <c:pt idx="714">
                  <c:v>3.2865896000000001</c:v>
                </c:pt>
                <c:pt idx="715">
                  <c:v>1.6429392</c:v>
                </c:pt>
                <c:pt idx="716">
                  <c:v>3.7889792999999998</c:v>
                </c:pt>
                <c:pt idx="717">
                  <c:v>2.2393326999999998</c:v>
                </c:pt>
                <c:pt idx="718">
                  <c:v>3.7628484000000002</c:v>
                </c:pt>
                <c:pt idx="719">
                  <c:v>3.1726700999999999</c:v>
                </c:pt>
                <c:pt idx="720">
                  <c:v>6.0090227000000001</c:v>
                </c:pt>
                <c:pt idx="721">
                  <c:v>3.4106705000000002</c:v>
                </c:pt>
                <c:pt idx="722">
                  <c:v>2.6865066999999998</c:v>
                </c:pt>
                <c:pt idx="723">
                  <c:v>4.0065369999999998</c:v>
                </c:pt>
                <c:pt idx="724">
                  <c:v>1.0398023000000001</c:v>
                </c:pt>
                <c:pt idx="725">
                  <c:v>0.56149879999999996</c:v>
                </c:pt>
                <c:pt idx="726">
                  <c:v>2.9652362000000001</c:v>
                </c:pt>
                <c:pt idx="727">
                  <c:v>0.34952592999999998</c:v>
                </c:pt>
                <c:pt idx="728">
                  <c:v>1.2461450000000001</c:v>
                </c:pt>
                <c:pt idx="729">
                  <c:v>3.0263615000000001</c:v>
                </c:pt>
                <c:pt idx="730">
                  <c:v>3.5142186</c:v>
                </c:pt>
                <c:pt idx="731">
                  <c:v>1.1066780000000001</c:v>
                </c:pt>
                <c:pt idx="732">
                  <c:v>3.8211875000000002</c:v>
                </c:pt>
                <c:pt idx="733">
                  <c:v>5.0699687000000004</c:v>
                </c:pt>
                <c:pt idx="734">
                  <c:v>2.4225213999999999</c:v>
                </c:pt>
                <c:pt idx="735">
                  <c:v>2.8269465</c:v>
                </c:pt>
                <c:pt idx="736">
                  <c:v>2.8067229</c:v>
                </c:pt>
                <c:pt idx="737">
                  <c:v>4.7189883999999997</c:v>
                </c:pt>
                <c:pt idx="738">
                  <c:v>5.8591604000000004</c:v>
                </c:pt>
                <c:pt idx="739">
                  <c:v>3.1167069999999999</c:v>
                </c:pt>
                <c:pt idx="740">
                  <c:v>3.4114551999999998</c:v>
                </c:pt>
                <c:pt idx="741">
                  <c:v>2.6757917</c:v>
                </c:pt>
                <c:pt idx="742">
                  <c:v>6.6338340000000002</c:v>
                </c:pt>
                <c:pt idx="743">
                  <c:v>3.4800966</c:v>
                </c:pt>
                <c:pt idx="744">
                  <c:v>5.190436</c:v>
                </c:pt>
                <c:pt idx="745">
                  <c:v>7.1630897999999998</c:v>
                </c:pt>
                <c:pt idx="746">
                  <c:v>1.6155648</c:v>
                </c:pt>
                <c:pt idx="747">
                  <c:v>4.3198122999999997</c:v>
                </c:pt>
                <c:pt idx="748">
                  <c:v>3.9207616000000001</c:v>
                </c:pt>
                <c:pt idx="749">
                  <c:v>0.76026269999999996</c:v>
                </c:pt>
                <c:pt idx="750">
                  <c:v>5.9345765000000004</c:v>
                </c:pt>
                <c:pt idx="751">
                  <c:v>2.836757</c:v>
                </c:pt>
                <c:pt idx="752">
                  <c:v>3.0027275000000002</c:v>
                </c:pt>
                <c:pt idx="753">
                  <c:v>4.074567</c:v>
                </c:pt>
                <c:pt idx="754">
                  <c:v>2.4998630999999998</c:v>
                </c:pt>
                <c:pt idx="755">
                  <c:v>4.9256070000000003</c:v>
                </c:pt>
                <c:pt idx="756">
                  <c:v>2.874908</c:v>
                </c:pt>
                <c:pt idx="757">
                  <c:v>2.5265073999999998</c:v>
                </c:pt>
                <c:pt idx="758">
                  <c:v>4.6512979999999997</c:v>
                </c:pt>
                <c:pt idx="759">
                  <c:v>3.0027275000000002</c:v>
                </c:pt>
                <c:pt idx="760">
                  <c:v>1.1066780000000001</c:v>
                </c:pt>
                <c:pt idx="761">
                  <c:v>3.7523179999999998</c:v>
                </c:pt>
                <c:pt idx="762">
                  <c:v>3.9207616000000001</c:v>
                </c:pt>
                <c:pt idx="763">
                  <c:v>3.1619934999999999</c:v>
                </c:pt>
                <c:pt idx="764">
                  <c:v>1.0239756</c:v>
                </c:pt>
                <c:pt idx="765">
                  <c:v>3.7927876</c:v>
                </c:pt>
                <c:pt idx="766">
                  <c:v>3.6199224000000001</c:v>
                </c:pt>
                <c:pt idx="767">
                  <c:v>4.6491179999999996</c:v>
                </c:pt>
                <c:pt idx="768">
                  <c:v>4.1635790000000004</c:v>
                </c:pt>
                <c:pt idx="769">
                  <c:v>3.2753146000000002</c:v>
                </c:pt>
                <c:pt idx="770">
                  <c:v>2.6459787000000001</c:v>
                </c:pt>
                <c:pt idx="771">
                  <c:v>4.0945043999999999</c:v>
                </c:pt>
                <c:pt idx="772">
                  <c:v>3.2266520999999999</c:v>
                </c:pt>
                <c:pt idx="773">
                  <c:v>3.5063477000000001</c:v>
                </c:pt>
                <c:pt idx="774">
                  <c:v>4.4234790000000004</c:v>
                </c:pt>
                <c:pt idx="775">
                  <c:v>1.2628454</c:v>
                </c:pt>
                <c:pt idx="776">
                  <c:v>3.984696</c:v>
                </c:pt>
                <c:pt idx="777">
                  <c:v>2.7648508999999999</c:v>
                </c:pt>
                <c:pt idx="778">
                  <c:v>4.0476675000000002</c:v>
                </c:pt>
                <c:pt idx="779">
                  <c:v>3.3375916000000001</c:v>
                </c:pt>
                <c:pt idx="780">
                  <c:v>4.7671460000000003</c:v>
                </c:pt>
                <c:pt idx="781">
                  <c:v>3.7809503000000002</c:v>
                </c:pt>
                <c:pt idx="782">
                  <c:v>4.2191453000000001</c:v>
                </c:pt>
                <c:pt idx="783">
                  <c:v>4.7821509999999998</c:v>
                </c:pt>
                <c:pt idx="784">
                  <c:v>2.1264980000000002</c:v>
                </c:pt>
                <c:pt idx="785">
                  <c:v>3.8422719999999999</c:v>
                </c:pt>
                <c:pt idx="786">
                  <c:v>4.2853079999999997</c:v>
                </c:pt>
                <c:pt idx="787">
                  <c:v>2.7127716999999998</c:v>
                </c:pt>
                <c:pt idx="788">
                  <c:v>2.2658854000000002</c:v>
                </c:pt>
                <c:pt idx="789">
                  <c:v>5.8827590000000001</c:v>
                </c:pt>
                <c:pt idx="790">
                  <c:v>5.0765266000000002</c:v>
                </c:pt>
                <c:pt idx="791">
                  <c:v>3.1633403000000002</c:v>
                </c:pt>
                <c:pt idx="792">
                  <c:v>2.1044111000000001</c:v>
                </c:pt>
                <c:pt idx="793">
                  <c:v>2.9920057999999998</c:v>
                </c:pt>
                <c:pt idx="794">
                  <c:v>2.5506063000000001</c:v>
                </c:pt>
                <c:pt idx="795">
                  <c:v>2.1418862000000001</c:v>
                </c:pt>
                <c:pt idx="796">
                  <c:v>2.0578832999999999</c:v>
                </c:pt>
                <c:pt idx="797">
                  <c:v>2.9495133999999998</c:v>
                </c:pt>
                <c:pt idx="798">
                  <c:v>2.380881</c:v>
                </c:pt>
                <c:pt idx="799">
                  <c:v>3.6319460000000001</c:v>
                </c:pt>
                <c:pt idx="800">
                  <c:v>1.0398023000000001</c:v>
                </c:pt>
                <c:pt idx="801">
                  <c:v>1.8598375</c:v>
                </c:pt>
                <c:pt idx="802">
                  <c:v>3.8670920999999998</c:v>
                </c:pt>
                <c:pt idx="803">
                  <c:v>1.8286150000000001</c:v>
                </c:pt>
                <c:pt idx="804">
                  <c:v>0.6395883</c:v>
                </c:pt>
                <c:pt idx="805">
                  <c:v>1.2461450000000001</c:v>
                </c:pt>
                <c:pt idx="806">
                  <c:v>3.4455197000000002</c:v>
                </c:pt>
                <c:pt idx="807">
                  <c:v>3.8441326999999998</c:v>
                </c:pt>
                <c:pt idx="808">
                  <c:v>2.6757917</c:v>
                </c:pt>
                <c:pt idx="809">
                  <c:v>2.7413875999999999</c:v>
                </c:pt>
                <c:pt idx="810">
                  <c:v>2.2684196999999999</c:v>
                </c:pt>
                <c:pt idx="811">
                  <c:v>0.56149879999999996</c:v>
                </c:pt>
                <c:pt idx="812">
                  <c:v>4.9000664</c:v>
                </c:pt>
                <c:pt idx="813">
                  <c:v>2.4034852999999998</c:v>
                </c:pt>
                <c:pt idx="814">
                  <c:v>1.5330010000000001</c:v>
                </c:pt>
                <c:pt idx="815">
                  <c:v>3.8256752000000001</c:v>
                </c:pt>
                <c:pt idx="816">
                  <c:v>3.6132412</c:v>
                </c:pt>
                <c:pt idx="817">
                  <c:v>2.273997</c:v>
                </c:pt>
                <c:pt idx="818">
                  <c:v>2.9859624</c:v>
                </c:pt>
                <c:pt idx="819">
                  <c:v>2.5546160000000002</c:v>
                </c:pt>
                <c:pt idx="820">
                  <c:v>1.2415525000000001</c:v>
                </c:pt>
                <c:pt idx="821">
                  <c:v>1.0238309999999999</c:v>
                </c:pt>
                <c:pt idx="822">
                  <c:v>2.7069654000000001</c:v>
                </c:pt>
                <c:pt idx="823">
                  <c:v>5.1962679999999999</c:v>
                </c:pt>
                <c:pt idx="824">
                  <c:v>4.3471127000000003</c:v>
                </c:pt>
                <c:pt idx="825">
                  <c:v>4.6512979999999997</c:v>
                </c:pt>
                <c:pt idx="826">
                  <c:v>2.1789388999999999</c:v>
                </c:pt>
                <c:pt idx="827">
                  <c:v>5.5064890000000002</c:v>
                </c:pt>
                <c:pt idx="828">
                  <c:v>3.9207616000000001</c:v>
                </c:pt>
                <c:pt idx="829">
                  <c:v>3.7775693000000001</c:v>
                </c:pt>
                <c:pt idx="830">
                  <c:v>3.4915954999999999</c:v>
                </c:pt>
                <c:pt idx="831">
                  <c:v>2.2431209999999999</c:v>
                </c:pt>
                <c:pt idx="832">
                  <c:v>1.8832291000000001</c:v>
                </c:pt>
                <c:pt idx="833">
                  <c:v>2.7127716999999998</c:v>
                </c:pt>
                <c:pt idx="834">
                  <c:v>5.2698125999999998</c:v>
                </c:pt>
                <c:pt idx="835">
                  <c:v>2.9047165000000001</c:v>
                </c:pt>
                <c:pt idx="836">
                  <c:v>2.3779303999999999</c:v>
                </c:pt>
                <c:pt idx="837">
                  <c:v>6.7172102999999996</c:v>
                </c:pt>
                <c:pt idx="838">
                  <c:v>3.1732955</c:v>
                </c:pt>
                <c:pt idx="839">
                  <c:v>3.969484</c:v>
                </c:pt>
                <c:pt idx="840">
                  <c:v>2.2085729999999999</c:v>
                </c:pt>
                <c:pt idx="841">
                  <c:v>3.9207616000000001</c:v>
                </c:pt>
                <c:pt idx="842">
                  <c:v>3.6300180000000002</c:v>
                </c:pt>
                <c:pt idx="843">
                  <c:v>1.1708133999999999</c:v>
                </c:pt>
                <c:pt idx="844">
                  <c:v>2.7082822000000002</c:v>
                </c:pt>
                <c:pt idx="845">
                  <c:v>1.0239756</c:v>
                </c:pt>
                <c:pt idx="846">
                  <c:v>5.8591604000000004</c:v>
                </c:pt>
                <c:pt idx="847">
                  <c:v>2.9047165000000001</c:v>
                </c:pt>
                <c:pt idx="848">
                  <c:v>3.7883575</c:v>
                </c:pt>
                <c:pt idx="849">
                  <c:v>1.7476689000000001</c:v>
                </c:pt>
                <c:pt idx="850">
                  <c:v>4.0577420000000002</c:v>
                </c:pt>
                <c:pt idx="851">
                  <c:v>2.7465193000000001</c:v>
                </c:pt>
                <c:pt idx="852">
                  <c:v>2.4509335000000001</c:v>
                </c:pt>
                <c:pt idx="853">
                  <c:v>2.836757</c:v>
                </c:pt>
                <c:pt idx="854">
                  <c:v>2.2404107999999998</c:v>
                </c:pt>
                <c:pt idx="855">
                  <c:v>6.7837323999999999</c:v>
                </c:pt>
                <c:pt idx="856">
                  <c:v>2.2999048000000002</c:v>
                </c:pt>
                <c:pt idx="857">
                  <c:v>4.0735809999999999</c:v>
                </c:pt>
                <c:pt idx="858">
                  <c:v>3.6649872999999999</c:v>
                </c:pt>
                <c:pt idx="859">
                  <c:v>4.7487979999999999</c:v>
                </c:pt>
                <c:pt idx="860">
                  <c:v>3.9953799999999999</c:v>
                </c:pt>
                <c:pt idx="861">
                  <c:v>3.2074625000000001</c:v>
                </c:pt>
                <c:pt idx="862">
                  <c:v>2.7351918</c:v>
                </c:pt>
                <c:pt idx="863">
                  <c:v>3.2086906000000002</c:v>
                </c:pt>
                <c:pt idx="864">
                  <c:v>5.621823</c:v>
                </c:pt>
                <c:pt idx="865">
                  <c:v>1.9015058</c:v>
                </c:pt>
                <c:pt idx="866">
                  <c:v>4.0670989999999998</c:v>
                </c:pt>
                <c:pt idx="867">
                  <c:v>2.8167143000000001</c:v>
                </c:pt>
                <c:pt idx="868">
                  <c:v>3.0263615000000001</c:v>
                </c:pt>
                <c:pt idx="869">
                  <c:v>1.7187087999999999</c:v>
                </c:pt>
                <c:pt idx="870">
                  <c:v>1.6429392</c:v>
                </c:pt>
                <c:pt idx="871">
                  <c:v>0.36410666000000003</c:v>
                </c:pt>
                <c:pt idx="872">
                  <c:v>4.0174029999999998</c:v>
                </c:pt>
                <c:pt idx="873">
                  <c:v>6.6338340000000002</c:v>
                </c:pt>
                <c:pt idx="874">
                  <c:v>4.6236420000000003</c:v>
                </c:pt>
                <c:pt idx="875">
                  <c:v>4.7671460000000003</c:v>
                </c:pt>
                <c:pt idx="876">
                  <c:v>3.4891176000000002</c:v>
                </c:pt>
                <c:pt idx="877">
                  <c:v>1.7707029999999999</c:v>
                </c:pt>
                <c:pt idx="878">
                  <c:v>5.6542329999999996</c:v>
                </c:pt>
                <c:pt idx="879">
                  <c:v>3.2850294</c:v>
                </c:pt>
                <c:pt idx="880">
                  <c:v>3.7399347000000001</c:v>
                </c:pt>
                <c:pt idx="881">
                  <c:v>3.3375916000000001</c:v>
                </c:pt>
                <c:pt idx="882">
                  <c:v>3.6057079999999999</c:v>
                </c:pt>
                <c:pt idx="883">
                  <c:v>0.36410666000000003</c:v>
                </c:pt>
                <c:pt idx="884">
                  <c:v>6.6338340000000002</c:v>
                </c:pt>
                <c:pt idx="885">
                  <c:v>3.7832390999999999</c:v>
                </c:pt>
                <c:pt idx="886">
                  <c:v>5.4487753000000003</c:v>
                </c:pt>
                <c:pt idx="887">
                  <c:v>2.8900282000000002</c:v>
                </c:pt>
                <c:pt idx="888">
                  <c:v>2.5535190000000001</c:v>
                </c:pt>
                <c:pt idx="889">
                  <c:v>2.2431209999999999</c:v>
                </c:pt>
                <c:pt idx="890">
                  <c:v>3.430358</c:v>
                </c:pt>
                <c:pt idx="891">
                  <c:v>4.0004515999999999</c:v>
                </c:pt>
                <c:pt idx="892">
                  <c:v>2.0769639999999998</c:v>
                </c:pt>
                <c:pt idx="893">
                  <c:v>2.1667912</c:v>
                </c:pt>
                <c:pt idx="894">
                  <c:v>1.2415525000000001</c:v>
                </c:pt>
                <c:pt idx="895">
                  <c:v>4.9104549999999998</c:v>
                </c:pt>
                <c:pt idx="896">
                  <c:v>2.2422518999999999</c:v>
                </c:pt>
                <c:pt idx="897">
                  <c:v>3.2560706000000001</c:v>
                </c:pt>
                <c:pt idx="898">
                  <c:v>3.4767988000000001</c:v>
                </c:pt>
                <c:pt idx="899">
                  <c:v>1.2144798000000001</c:v>
                </c:pt>
                <c:pt idx="900">
                  <c:v>2.8630898</c:v>
                </c:pt>
                <c:pt idx="901">
                  <c:v>4.0012660000000002</c:v>
                </c:pt>
                <c:pt idx="902">
                  <c:v>3.9351829999999999</c:v>
                </c:pt>
                <c:pt idx="903">
                  <c:v>4.759843</c:v>
                </c:pt>
                <c:pt idx="904">
                  <c:v>5.1562666999999998</c:v>
                </c:pt>
                <c:pt idx="905">
                  <c:v>2.4129214000000001</c:v>
                </c:pt>
                <c:pt idx="906">
                  <c:v>4.74735</c:v>
                </c:pt>
                <c:pt idx="907">
                  <c:v>4.9812690000000002</c:v>
                </c:pt>
                <c:pt idx="908">
                  <c:v>3.8378937</c:v>
                </c:pt>
                <c:pt idx="909">
                  <c:v>2.9547343000000001</c:v>
                </c:pt>
                <c:pt idx="910">
                  <c:v>3.8229422999999998</c:v>
                </c:pt>
                <c:pt idx="911">
                  <c:v>3.7710203999999998</c:v>
                </c:pt>
                <c:pt idx="912">
                  <c:v>3.0059140000000002</c:v>
                </c:pt>
                <c:pt idx="913">
                  <c:v>2.1264980000000002</c:v>
                </c:pt>
                <c:pt idx="914">
                  <c:v>2.0038404000000001</c:v>
                </c:pt>
                <c:pt idx="915">
                  <c:v>1.6429392</c:v>
                </c:pt>
                <c:pt idx="916">
                  <c:v>4.5280657</c:v>
                </c:pt>
                <c:pt idx="917">
                  <c:v>2.5098769999999999</c:v>
                </c:pt>
                <c:pt idx="918">
                  <c:v>3.9595945000000001</c:v>
                </c:pt>
                <c:pt idx="919">
                  <c:v>4.0188765999999996</c:v>
                </c:pt>
                <c:pt idx="920">
                  <c:v>2.3699362000000002</c:v>
                </c:pt>
                <c:pt idx="921">
                  <c:v>2.7940749999999999</c:v>
                </c:pt>
                <c:pt idx="922">
                  <c:v>4.5893030000000001</c:v>
                </c:pt>
                <c:pt idx="923">
                  <c:v>4.8302565</c:v>
                </c:pt>
                <c:pt idx="924">
                  <c:v>3.5586723999999998</c:v>
                </c:pt>
                <c:pt idx="925">
                  <c:v>5.1096500000000002</c:v>
                </c:pt>
                <c:pt idx="926">
                  <c:v>3.4211748000000002</c:v>
                </c:pt>
                <c:pt idx="927">
                  <c:v>4.8336050000000004</c:v>
                </c:pt>
                <c:pt idx="928">
                  <c:v>2.9047165000000001</c:v>
                </c:pt>
                <c:pt idx="929">
                  <c:v>3.0027275000000002</c:v>
                </c:pt>
                <c:pt idx="930">
                  <c:v>5.1530750000000003</c:v>
                </c:pt>
                <c:pt idx="931">
                  <c:v>5.2698125999999998</c:v>
                </c:pt>
                <c:pt idx="932">
                  <c:v>6.3399070000000002</c:v>
                </c:pt>
                <c:pt idx="933">
                  <c:v>4.1346420000000004</c:v>
                </c:pt>
                <c:pt idx="934">
                  <c:v>2.5629341999999999</c:v>
                </c:pt>
                <c:pt idx="935">
                  <c:v>0.20269036000000001</c:v>
                </c:pt>
                <c:pt idx="936">
                  <c:v>2.1291616000000002</c:v>
                </c:pt>
                <c:pt idx="937">
                  <c:v>1.7826356999999999</c:v>
                </c:pt>
                <c:pt idx="938">
                  <c:v>2.8805602000000001</c:v>
                </c:pt>
                <c:pt idx="939">
                  <c:v>0.98462799999999995</c:v>
                </c:pt>
                <c:pt idx="940">
                  <c:v>1.6429392</c:v>
                </c:pt>
                <c:pt idx="941">
                  <c:v>0.88413140000000001</c:v>
                </c:pt>
                <c:pt idx="942">
                  <c:v>3.1891598999999999</c:v>
                </c:pt>
                <c:pt idx="943">
                  <c:v>1.0398023000000001</c:v>
                </c:pt>
                <c:pt idx="944">
                  <c:v>2.0256867000000001</c:v>
                </c:pt>
                <c:pt idx="945">
                  <c:v>4.5688705000000001</c:v>
                </c:pt>
                <c:pt idx="946">
                  <c:v>4.0687410000000002</c:v>
                </c:pt>
                <c:pt idx="947">
                  <c:v>0.60896799999999995</c:v>
                </c:pt>
                <c:pt idx="948">
                  <c:v>3.5677500000000002</c:v>
                </c:pt>
                <c:pt idx="949">
                  <c:v>3.9207616000000001</c:v>
                </c:pt>
                <c:pt idx="950">
                  <c:v>4.4260444999999997</c:v>
                </c:pt>
                <c:pt idx="951">
                  <c:v>6.1547847000000004</c:v>
                </c:pt>
                <c:pt idx="952">
                  <c:v>3.5508641999999999</c:v>
                </c:pt>
                <c:pt idx="953">
                  <c:v>2.6749382000000002</c:v>
                </c:pt>
                <c:pt idx="954">
                  <c:v>3.7789378</c:v>
                </c:pt>
                <c:pt idx="955">
                  <c:v>1.6429392</c:v>
                </c:pt>
                <c:pt idx="956">
                  <c:v>1.7476689000000001</c:v>
                </c:pt>
                <c:pt idx="957">
                  <c:v>2.87446</c:v>
                </c:pt>
                <c:pt idx="958">
                  <c:v>3.2218182</c:v>
                </c:pt>
                <c:pt idx="959">
                  <c:v>2.7940749999999999</c:v>
                </c:pt>
                <c:pt idx="960">
                  <c:v>3.6391070000000001</c:v>
                </c:pt>
                <c:pt idx="961">
                  <c:v>3.3002221999999999</c:v>
                </c:pt>
                <c:pt idx="962">
                  <c:v>0.98462799999999995</c:v>
                </c:pt>
                <c:pt idx="963">
                  <c:v>6.6340256000000002</c:v>
                </c:pt>
                <c:pt idx="964">
                  <c:v>2.2999048000000002</c:v>
                </c:pt>
                <c:pt idx="965">
                  <c:v>2.2793323999999999</c:v>
                </c:pt>
                <c:pt idx="966">
                  <c:v>3.6492450000000001</c:v>
                </c:pt>
                <c:pt idx="967">
                  <c:v>4.4657679999999997</c:v>
                </c:pt>
                <c:pt idx="968">
                  <c:v>3.3529969999999998</c:v>
                </c:pt>
                <c:pt idx="969">
                  <c:v>4.6685850000000002</c:v>
                </c:pt>
                <c:pt idx="970">
                  <c:v>2.665349</c:v>
                </c:pt>
                <c:pt idx="971">
                  <c:v>2.6749382000000002</c:v>
                </c:pt>
                <c:pt idx="972">
                  <c:v>3.1538908000000001</c:v>
                </c:pt>
                <c:pt idx="973">
                  <c:v>3.3182216000000002</c:v>
                </c:pt>
                <c:pt idx="974">
                  <c:v>2.0038404000000001</c:v>
                </c:pt>
                <c:pt idx="975">
                  <c:v>0.98462799999999995</c:v>
                </c:pt>
                <c:pt idx="976">
                  <c:v>4.4507785000000002</c:v>
                </c:pt>
                <c:pt idx="977">
                  <c:v>2.4993927</c:v>
                </c:pt>
                <c:pt idx="978">
                  <c:v>4.0164</c:v>
                </c:pt>
                <c:pt idx="979">
                  <c:v>3.6422910000000002</c:v>
                </c:pt>
                <c:pt idx="980">
                  <c:v>3.2662841999999999</c:v>
                </c:pt>
                <c:pt idx="981">
                  <c:v>1.8286150000000001</c:v>
                </c:pt>
                <c:pt idx="982">
                  <c:v>2.3172917000000002</c:v>
                </c:pt>
                <c:pt idx="983">
                  <c:v>1.2144798000000001</c:v>
                </c:pt>
                <c:pt idx="984">
                  <c:v>3.5056371999999998</c:v>
                </c:pt>
                <c:pt idx="985">
                  <c:v>2.1990273</c:v>
                </c:pt>
                <c:pt idx="986">
                  <c:v>4.5132219999999998</c:v>
                </c:pt>
                <c:pt idx="987">
                  <c:v>0.56149879999999996</c:v>
                </c:pt>
                <c:pt idx="988">
                  <c:v>3.5909537999999999</c:v>
                </c:pt>
                <c:pt idx="989">
                  <c:v>3.541544</c:v>
                </c:pt>
                <c:pt idx="990">
                  <c:v>5.4848600000000003</c:v>
                </c:pt>
                <c:pt idx="991">
                  <c:v>3.8374760000000001</c:v>
                </c:pt>
                <c:pt idx="992">
                  <c:v>3.9294465000000001</c:v>
                </c:pt>
                <c:pt idx="993">
                  <c:v>2.9769697000000002</c:v>
                </c:pt>
                <c:pt idx="994">
                  <c:v>3.6025870000000002</c:v>
                </c:pt>
                <c:pt idx="995">
                  <c:v>2.386279</c:v>
                </c:pt>
                <c:pt idx="996">
                  <c:v>0.36410666000000003</c:v>
                </c:pt>
                <c:pt idx="997">
                  <c:v>4.6865883000000004</c:v>
                </c:pt>
                <c:pt idx="998">
                  <c:v>3.4604468000000002</c:v>
                </c:pt>
                <c:pt idx="999">
                  <c:v>4.8551479999999998</c:v>
                </c:pt>
                <c:pt idx="1000">
                  <c:v>3.0077704999999999</c:v>
                </c:pt>
                <c:pt idx="1001">
                  <c:v>2.9800013999999999</c:v>
                </c:pt>
                <c:pt idx="1002">
                  <c:v>5.1409244999999997</c:v>
                </c:pt>
                <c:pt idx="1003">
                  <c:v>3.5639362000000001</c:v>
                </c:pt>
                <c:pt idx="1004">
                  <c:v>6.6338340000000002</c:v>
                </c:pt>
                <c:pt idx="1005">
                  <c:v>3.6236255000000002</c:v>
                </c:pt>
                <c:pt idx="1006">
                  <c:v>4.4992795000000001</c:v>
                </c:pt>
                <c:pt idx="1007">
                  <c:v>1.6918225</c:v>
                </c:pt>
                <c:pt idx="1008">
                  <c:v>2.1396334000000001</c:v>
                </c:pt>
                <c:pt idx="1009">
                  <c:v>2.3181658000000001</c:v>
                </c:pt>
                <c:pt idx="1010">
                  <c:v>2.9570927999999999</c:v>
                </c:pt>
                <c:pt idx="1011">
                  <c:v>2.5117037</c:v>
                </c:pt>
                <c:pt idx="1012">
                  <c:v>1.2144798000000001</c:v>
                </c:pt>
                <c:pt idx="1013">
                  <c:v>3.5894007999999999</c:v>
                </c:pt>
                <c:pt idx="1014">
                  <c:v>1.1066780000000001</c:v>
                </c:pt>
                <c:pt idx="1015">
                  <c:v>4.53322</c:v>
                </c:pt>
                <c:pt idx="1016">
                  <c:v>2.4129214000000001</c:v>
                </c:pt>
                <c:pt idx="1017">
                  <c:v>4.7935559999999997</c:v>
                </c:pt>
                <c:pt idx="1018">
                  <c:v>0.77044679999999999</c:v>
                </c:pt>
                <c:pt idx="1019">
                  <c:v>4.3751097000000003</c:v>
                </c:pt>
                <c:pt idx="1020">
                  <c:v>3.9111161000000001</c:v>
                </c:pt>
                <c:pt idx="1021">
                  <c:v>5.3396362999999996</c:v>
                </c:pt>
                <c:pt idx="1022">
                  <c:v>3.7768606999999998</c:v>
                </c:pt>
                <c:pt idx="1023">
                  <c:v>3.1632606999999999</c:v>
                </c:pt>
                <c:pt idx="1024">
                  <c:v>0.99674856999999994</c:v>
                </c:pt>
                <c:pt idx="1025">
                  <c:v>4.3498849999999996</c:v>
                </c:pt>
                <c:pt idx="1026">
                  <c:v>3.5088625000000002</c:v>
                </c:pt>
                <c:pt idx="1027">
                  <c:v>3.64567</c:v>
                </c:pt>
                <c:pt idx="1028">
                  <c:v>1.1066780000000001</c:v>
                </c:pt>
                <c:pt idx="1029">
                  <c:v>3.9207616000000001</c:v>
                </c:pt>
                <c:pt idx="1030">
                  <c:v>4.1535067999999997</c:v>
                </c:pt>
                <c:pt idx="1031">
                  <c:v>5.4487753000000003</c:v>
                </c:pt>
                <c:pt idx="1032">
                  <c:v>1.6181449000000001</c:v>
                </c:pt>
                <c:pt idx="1033">
                  <c:v>3.6432351999999999</c:v>
                </c:pt>
                <c:pt idx="1034">
                  <c:v>3.2065415000000002</c:v>
                </c:pt>
                <c:pt idx="1035">
                  <c:v>3.2702167000000002</c:v>
                </c:pt>
                <c:pt idx="1036">
                  <c:v>3.4768412</c:v>
                </c:pt>
                <c:pt idx="1037">
                  <c:v>3.8375189999999999</c:v>
                </c:pt>
                <c:pt idx="1038">
                  <c:v>1.2144798000000001</c:v>
                </c:pt>
                <c:pt idx="1039">
                  <c:v>3.0027275000000002</c:v>
                </c:pt>
                <c:pt idx="1040">
                  <c:v>3.2702167000000002</c:v>
                </c:pt>
                <c:pt idx="1041">
                  <c:v>6.9050263999999997</c:v>
                </c:pt>
                <c:pt idx="1042">
                  <c:v>3.7463630000000001</c:v>
                </c:pt>
                <c:pt idx="1043">
                  <c:v>2.9326908999999999</c:v>
                </c:pt>
                <c:pt idx="1044">
                  <c:v>4.2559456999999998</c:v>
                </c:pt>
                <c:pt idx="1045">
                  <c:v>2.7295340000000001</c:v>
                </c:pt>
                <c:pt idx="1046">
                  <c:v>6.30504</c:v>
                </c:pt>
                <c:pt idx="1047">
                  <c:v>3.3210077</c:v>
                </c:pt>
                <c:pt idx="1048">
                  <c:v>2.9614832</c:v>
                </c:pt>
                <c:pt idx="1049">
                  <c:v>3.1440679999999999</c:v>
                </c:pt>
                <c:pt idx="1050">
                  <c:v>3.3061516000000002</c:v>
                </c:pt>
                <c:pt idx="1051">
                  <c:v>1.2628454</c:v>
                </c:pt>
                <c:pt idx="1052">
                  <c:v>4.8302565</c:v>
                </c:pt>
                <c:pt idx="1053">
                  <c:v>2.5619013000000002</c:v>
                </c:pt>
                <c:pt idx="1054">
                  <c:v>4.1241225999999997</c:v>
                </c:pt>
                <c:pt idx="1055">
                  <c:v>3.0561497000000002</c:v>
                </c:pt>
                <c:pt idx="1056">
                  <c:v>3.4048370000000001</c:v>
                </c:pt>
                <c:pt idx="1057">
                  <c:v>4.2313879999999999</c:v>
                </c:pt>
                <c:pt idx="1058">
                  <c:v>3.0027275000000002</c:v>
                </c:pt>
                <c:pt idx="1059">
                  <c:v>2.380881</c:v>
                </c:pt>
                <c:pt idx="1060">
                  <c:v>5.9649939999999999</c:v>
                </c:pt>
                <c:pt idx="1061">
                  <c:v>3.0263615000000001</c:v>
                </c:pt>
                <c:pt idx="1062">
                  <c:v>3.4211748000000002</c:v>
                </c:pt>
                <c:pt idx="1063">
                  <c:v>3.9898489000000001</c:v>
                </c:pt>
                <c:pt idx="1064">
                  <c:v>3.6319460000000001</c:v>
                </c:pt>
                <c:pt idx="1065">
                  <c:v>2.0770035</c:v>
                </c:pt>
                <c:pt idx="1066">
                  <c:v>3.0412161000000002</c:v>
                </c:pt>
                <c:pt idx="1067">
                  <c:v>1.7906519000000001</c:v>
                </c:pt>
                <c:pt idx="1068">
                  <c:v>2.7718834999999999</c:v>
                </c:pt>
                <c:pt idx="1069">
                  <c:v>5.2232494000000003</c:v>
                </c:pt>
                <c:pt idx="1070">
                  <c:v>4.3871580000000003</c:v>
                </c:pt>
                <c:pt idx="1071">
                  <c:v>2.4993927</c:v>
                </c:pt>
                <c:pt idx="1072">
                  <c:v>2.4993927</c:v>
                </c:pt>
                <c:pt idx="1073">
                  <c:v>3.3227717999999999</c:v>
                </c:pt>
                <c:pt idx="1074">
                  <c:v>2.3416260000000002</c:v>
                </c:pt>
                <c:pt idx="1075">
                  <c:v>2.006094</c:v>
                </c:pt>
                <c:pt idx="1076">
                  <c:v>3.3375916000000001</c:v>
                </c:pt>
                <c:pt idx="1077">
                  <c:v>2.2233917999999999</c:v>
                </c:pt>
                <c:pt idx="1078">
                  <c:v>3.3773797000000001</c:v>
                </c:pt>
                <c:pt idx="1079">
                  <c:v>5.6406499999999999</c:v>
                </c:pt>
                <c:pt idx="1080">
                  <c:v>2.2328298000000002</c:v>
                </c:pt>
                <c:pt idx="1081">
                  <c:v>5.5841208</c:v>
                </c:pt>
                <c:pt idx="1082">
                  <c:v>2.2396877000000002</c:v>
                </c:pt>
                <c:pt idx="1083">
                  <c:v>2.7062816999999999</c:v>
                </c:pt>
                <c:pt idx="1084">
                  <c:v>4.8302565</c:v>
                </c:pt>
                <c:pt idx="1085">
                  <c:v>4.4961905</c:v>
                </c:pt>
                <c:pt idx="1086">
                  <c:v>3.3932688</c:v>
                </c:pt>
                <c:pt idx="1087">
                  <c:v>1.0239756</c:v>
                </c:pt>
                <c:pt idx="1088">
                  <c:v>2.0588505000000001</c:v>
                </c:pt>
                <c:pt idx="1089">
                  <c:v>4.016553</c:v>
                </c:pt>
                <c:pt idx="1090">
                  <c:v>2.7882050999999999</c:v>
                </c:pt>
                <c:pt idx="1091">
                  <c:v>1.6870582999999999</c:v>
                </c:pt>
                <c:pt idx="1092">
                  <c:v>3.4211748000000002</c:v>
                </c:pt>
                <c:pt idx="1093">
                  <c:v>4.2826610000000001</c:v>
                </c:pt>
                <c:pt idx="1094">
                  <c:v>2.7295340000000001</c:v>
                </c:pt>
                <c:pt idx="1095">
                  <c:v>1.0239756</c:v>
                </c:pt>
                <c:pt idx="1096">
                  <c:v>1.2144798000000001</c:v>
                </c:pt>
                <c:pt idx="1097">
                  <c:v>3.045776</c:v>
                </c:pt>
                <c:pt idx="1098">
                  <c:v>5.5392346000000003</c:v>
                </c:pt>
                <c:pt idx="1099">
                  <c:v>8.1453989999999994</c:v>
                </c:pt>
                <c:pt idx="1100">
                  <c:v>5.3955716999999996</c:v>
                </c:pt>
                <c:pt idx="1101">
                  <c:v>5.5269240000000002</c:v>
                </c:pt>
                <c:pt idx="1102">
                  <c:v>3.4798765</c:v>
                </c:pt>
                <c:pt idx="1103">
                  <c:v>3.8256752000000001</c:v>
                </c:pt>
                <c:pt idx="1104">
                  <c:v>5.1496240000000002</c:v>
                </c:pt>
                <c:pt idx="1105">
                  <c:v>4.2563466999999999</c:v>
                </c:pt>
                <c:pt idx="1106">
                  <c:v>8.1453989999999994</c:v>
                </c:pt>
                <c:pt idx="1107">
                  <c:v>3.0574252999999998</c:v>
                </c:pt>
                <c:pt idx="1108">
                  <c:v>3.2325914</c:v>
                </c:pt>
                <c:pt idx="1109">
                  <c:v>2.3694804</c:v>
                </c:pt>
                <c:pt idx="1110">
                  <c:v>1.8832291000000001</c:v>
                </c:pt>
                <c:pt idx="1111">
                  <c:v>3.9566509999999999</c:v>
                </c:pt>
                <c:pt idx="1112">
                  <c:v>4.0307969999999997</c:v>
                </c:pt>
                <c:pt idx="1113">
                  <c:v>4.5205773999999996</c:v>
                </c:pt>
                <c:pt idx="1114">
                  <c:v>2.5208046</c:v>
                </c:pt>
                <c:pt idx="1115">
                  <c:v>2.8435125000000001</c:v>
                </c:pt>
                <c:pt idx="1116">
                  <c:v>2.2328298000000002</c:v>
                </c:pt>
                <c:pt idx="1117">
                  <c:v>1.7112942</c:v>
                </c:pt>
                <c:pt idx="1118">
                  <c:v>3.5228540000000002</c:v>
                </c:pt>
                <c:pt idx="1119">
                  <c:v>3.9207616000000001</c:v>
                </c:pt>
                <c:pt idx="1120">
                  <c:v>2.8230507</c:v>
                </c:pt>
                <c:pt idx="1121">
                  <c:v>2.2005813000000001</c:v>
                </c:pt>
                <c:pt idx="1122">
                  <c:v>1.6965376999999999</c:v>
                </c:pt>
                <c:pt idx="1123">
                  <c:v>4.9630000000000001</c:v>
                </c:pt>
                <c:pt idx="1124">
                  <c:v>2.3773412999999999</c:v>
                </c:pt>
                <c:pt idx="1125">
                  <c:v>2.0933692000000002</c:v>
                </c:pt>
                <c:pt idx="1126">
                  <c:v>3.4772367000000002</c:v>
                </c:pt>
                <c:pt idx="1127">
                  <c:v>3.7710203999999998</c:v>
                </c:pt>
                <c:pt idx="1128">
                  <c:v>3.7878932999999999</c:v>
                </c:pt>
                <c:pt idx="1129">
                  <c:v>4.3130474000000003</c:v>
                </c:pt>
                <c:pt idx="1130">
                  <c:v>5.0765266000000002</c:v>
                </c:pt>
                <c:pt idx="1131">
                  <c:v>4.6032185999999999</c:v>
                </c:pt>
                <c:pt idx="1132">
                  <c:v>3.0027275000000002</c:v>
                </c:pt>
                <c:pt idx="1133">
                  <c:v>0.98462799999999995</c:v>
                </c:pt>
                <c:pt idx="1134">
                  <c:v>1.6429392</c:v>
                </c:pt>
                <c:pt idx="1135">
                  <c:v>2.0256867000000001</c:v>
                </c:pt>
                <c:pt idx="1136">
                  <c:v>3.7295929999999999</c:v>
                </c:pt>
                <c:pt idx="1137">
                  <c:v>3.5798990000000002</c:v>
                </c:pt>
                <c:pt idx="1138">
                  <c:v>3.1088144999999998</c:v>
                </c:pt>
                <c:pt idx="1139">
                  <c:v>2.4339249999999999</c:v>
                </c:pt>
                <c:pt idx="1140">
                  <c:v>1.0239756</c:v>
                </c:pt>
                <c:pt idx="1141">
                  <c:v>2.0256867000000001</c:v>
                </c:pt>
                <c:pt idx="1142">
                  <c:v>4.0059610000000001</c:v>
                </c:pt>
                <c:pt idx="1143">
                  <c:v>3.6707578000000001</c:v>
                </c:pt>
                <c:pt idx="1144">
                  <c:v>3.4706177999999999</c:v>
                </c:pt>
                <c:pt idx="1145">
                  <c:v>4.2465080000000004</c:v>
                </c:pt>
                <c:pt idx="1146">
                  <c:v>3.0944240000000001</c:v>
                </c:pt>
                <c:pt idx="1147">
                  <c:v>3.2101039999999998</c:v>
                </c:pt>
                <c:pt idx="1148">
                  <c:v>2.5615486999999999</c:v>
                </c:pt>
                <c:pt idx="1149">
                  <c:v>4.0247817000000001</c:v>
                </c:pt>
                <c:pt idx="1150">
                  <c:v>4.0024014000000001</c:v>
                </c:pt>
                <c:pt idx="1151">
                  <c:v>2.8663957</c:v>
                </c:pt>
                <c:pt idx="1152">
                  <c:v>3.64567</c:v>
                </c:pt>
                <c:pt idx="1153">
                  <c:v>4.1418815000000002</c:v>
                </c:pt>
                <c:pt idx="1154">
                  <c:v>3.1866783999999999</c:v>
                </c:pt>
                <c:pt idx="1155">
                  <c:v>3.2794669000000001</c:v>
                </c:pt>
                <c:pt idx="1156">
                  <c:v>3.045776</c:v>
                </c:pt>
                <c:pt idx="1157">
                  <c:v>4.6421749999999999</c:v>
                </c:pt>
                <c:pt idx="1158">
                  <c:v>2.0769639999999998</c:v>
                </c:pt>
                <c:pt idx="1159">
                  <c:v>5.2280810000000004</c:v>
                </c:pt>
                <c:pt idx="1160">
                  <c:v>4.8933710000000001</c:v>
                </c:pt>
                <c:pt idx="1161">
                  <c:v>4.7730899999999998</c:v>
                </c:pt>
                <c:pt idx="1162">
                  <c:v>0.98462799999999995</c:v>
                </c:pt>
                <c:pt idx="1163">
                  <c:v>2.9652362000000001</c:v>
                </c:pt>
                <c:pt idx="1164">
                  <c:v>4.7671460000000003</c:v>
                </c:pt>
                <c:pt idx="1165">
                  <c:v>5.6536299999999997</c:v>
                </c:pt>
                <c:pt idx="1166">
                  <c:v>0.98462799999999995</c:v>
                </c:pt>
                <c:pt idx="1167">
                  <c:v>3.0811381</c:v>
                </c:pt>
                <c:pt idx="1168">
                  <c:v>1.4704609</c:v>
                </c:pt>
                <c:pt idx="1169">
                  <c:v>1.4658021999999999</c:v>
                </c:pt>
                <c:pt idx="1170">
                  <c:v>2.0906560000000001</c:v>
                </c:pt>
                <c:pt idx="1171">
                  <c:v>4.1142453999999997</c:v>
                </c:pt>
                <c:pt idx="1172">
                  <c:v>1.9204000999999999</c:v>
                </c:pt>
                <c:pt idx="1173">
                  <c:v>6.6338340000000002</c:v>
                </c:pt>
                <c:pt idx="1174">
                  <c:v>3.9893958999999999</c:v>
                </c:pt>
                <c:pt idx="1175">
                  <c:v>2.5140175999999999</c:v>
                </c:pt>
                <c:pt idx="1176">
                  <c:v>2.380881</c:v>
                </c:pt>
                <c:pt idx="1177">
                  <c:v>3.3131472999999998</c:v>
                </c:pt>
                <c:pt idx="1178">
                  <c:v>4.3236569999999999</c:v>
                </c:pt>
                <c:pt idx="1179">
                  <c:v>2.5600521999999999</c:v>
                </c:pt>
                <c:pt idx="1180">
                  <c:v>2.5606719999999998</c:v>
                </c:pt>
                <c:pt idx="1181">
                  <c:v>3.2560731999999999</c:v>
                </c:pt>
                <c:pt idx="1182">
                  <c:v>3.4211748000000002</c:v>
                </c:pt>
                <c:pt idx="1183">
                  <c:v>1.9882850999999999</c:v>
                </c:pt>
                <c:pt idx="1184">
                  <c:v>5.7440059999999997</c:v>
                </c:pt>
                <c:pt idx="1185">
                  <c:v>3.9873872000000001</c:v>
                </c:pt>
                <c:pt idx="1186">
                  <c:v>2.1418862000000001</c:v>
                </c:pt>
                <c:pt idx="1187">
                  <c:v>4.2296332999999997</c:v>
                </c:pt>
                <c:pt idx="1188">
                  <c:v>4.7788320000000004</c:v>
                </c:pt>
                <c:pt idx="1189">
                  <c:v>3.5552611000000001</c:v>
                </c:pt>
                <c:pt idx="1190">
                  <c:v>1.8979295</c:v>
                </c:pt>
                <c:pt idx="1191">
                  <c:v>0.36410666000000003</c:v>
                </c:pt>
                <c:pt idx="1192">
                  <c:v>2.2999048000000002</c:v>
                </c:pt>
                <c:pt idx="1193">
                  <c:v>4.7884840000000004</c:v>
                </c:pt>
                <c:pt idx="1194">
                  <c:v>1.8286150000000001</c:v>
                </c:pt>
                <c:pt idx="1195">
                  <c:v>3.0263615000000001</c:v>
                </c:pt>
                <c:pt idx="1196">
                  <c:v>2.7788754</c:v>
                </c:pt>
                <c:pt idx="1197">
                  <c:v>2.2967536000000002</c:v>
                </c:pt>
                <c:pt idx="1198">
                  <c:v>1.5407957999999999</c:v>
                </c:pt>
                <c:pt idx="1199">
                  <c:v>2.2404107999999998</c:v>
                </c:pt>
                <c:pt idx="1200">
                  <c:v>4.0325413000000001</c:v>
                </c:pt>
                <c:pt idx="1201">
                  <c:v>6.3601045999999997</c:v>
                </c:pt>
                <c:pt idx="1202">
                  <c:v>2.0683284</c:v>
                </c:pt>
                <c:pt idx="1203">
                  <c:v>2.0169024000000002</c:v>
                </c:pt>
                <c:pt idx="1204">
                  <c:v>3.0948975000000001</c:v>
                </c:pt>
                <c:pt idx="1205">
                  <c:v>3.9428483999999999</c:v>
                </c:pt>
                <c:pt idx="1206">
                  <c:v>2.3861747000000002</c:v>
                </c:pt>
                <c:pt idx="1207">
                  <c:v>2.5458462000000002</c:v>
                </c:pt>
                <c:pt idx="1208">
                  <c:v>2.8661246</c:v>
                </c:pt>
                <c:pt idx="1209">
                  <c:v>2.374174</c:v>
                </c:pt>
                <c:pt idx="1210">
                  <c:v>4.4657679999999997</c:v>
                </c:pt>
                <c:pt idx="1211">
                  <c:v>2.8661246</c:v>
                </c:pt>
                <c:pt idx="1212">
                  <c:v>4.2746599999999999</c:v>
                </c:pt>
                <c:pt idx="1213">
                  <c:v>4.3648075999999998</c:v>
                </c:pt>
                <c:pt idx="1214">
                  <c:v>4.2049108000000004</c:v>
                </c:pt>
                <c:pt idx="1215">
                  <c:v>3.430358</c:v>
                </c:pt>
                <c:pt idx="1216">
                  <c:v>0.98462799999999995</c:v>
                </c:pt>
                <c:pt idx="1217">
                  <c:v>2.2328298000000002</c:v>
                </c:pt>
                <c:pt idx="1218">
                  <c:v>2.7069654000000001</c:v>
                </c:pt>
                <c:pt idx="1219">
                  <c:v>4.8781632999999998</c:v>
                </c:pt>
                <c:pt idx="1220">
                  <c:v>3.9104540000000001</c:v>
                </c:pt>
                <c:pt idx="1221">
                  <c:v>3.6199224000000001</c:v>
                </c:pt>
                <c:pt idx="1222">
                  <c:v>3.0263615000000001</c:v>
                </c:pt>
                <c:pt idx="1223">
                  <c:v>3.8780336000000002</c:v>
                </c:pt>
                <c:pt idx="1224">
                  <c:v>5.6774839999999998</c:v>
                </c:pt>
                <c:pt idx="1225">
                  <c:v>3.7591515000000002</c:v>
                </c:pt>
                <c:pt idx="1226">
                  <c:v>4.4400915999999997</c:v>
                </c:pt>
                <c:pt idx="1227">
                  <c:v>2.1701130000000002</c:v>
                </c:pt>
                <c:pt idx="1228">
                  <c:v>2.5606719999999998</c:v>
                </c:pt>
                <c:pt idx="1229">
                  <c:v>2.1264980000000002</c:v>
                </c:pt>
                <c:pt idx="1230">
                  <c:v>2.8661246</c:v>
                </c:pt>
                <c:pt idx="1231">
                  <c:v>3.7289135</c:v>
                </c:pt>
                <c:pt idx="1232">
                  <c:v>3.6268156</c:v>
                </c:pt>
                <c:pt idx="1233">
                  <c:v>3.6451912000000002</c:v>
                </c:pt>
                <c:pt idx="1234">
                  <c:v>3.3002221999999999</c:v>
                </c:pt>
                <c:pt idx="1235">
                  <c:v>3.1933289999999999</c:v>
                </c:pt>
                <c:pt idx="1236">
                  <c:v>2.4590269999999999</c:v>
                </c:pt>
                <c:pt idx="1237">
                  <c:v>1.5407957999999999</c:v>
                </c:pt>
                <c:pt idx="1238">
                  <c:v>6.0090227000000001</c:v>
                </c:pt>
                <c:pt idx="1239">
                  <c:v>0.25014957999999998</c:v>
                </c:pt>
                <c:pt idx="1240">
                  <c:v>2.4998630999999998</c:v>
                </c:pt>
                <c:pt idx="1241">
                  <c:v>2.6347369999999999</c:v>
                </c:pt>
                <c:pt idx="1242">
                  <c:v>3.1921430000000002</c:v>
                </c:pt>
                <c:pt idx="1243">
                  <c:v>5.5281969999999996</c:v>
                </c:pt>
                <c:pt idx="1244">
                  <c:v>3.7710973999999999</c:v>
                </c:pt>
                <c:pt idx="1245">
                  <c:v>1.8979295</c:v>
                </c:pt>
                <c:pt idx="1246">
                  <c:v>3.898336</c:v>
                </c:pt>
                <c:pt idx="1247">
                  <c:v>6.6340256000000002</c:v>
                </c:pt>
                <c:pt idx="1248">
                  <c:v>2.2112172000000001</c:v>
                </c:pt>
                <c:pt idx="1249">
                  <c:v>2.2005813000000001</c:v>
                </c:pt>
                <c:pt idx="1250">
                  <c:v>1.7826356999999999</c:v>
                </c:pt>
                <c:pt idx="1251">
                  <c:v>3.6458466</c:v>
                </c:pt>
                <c:pt idx="1252">
                  <c:v>3.8356379999999999</c:v>
                </c:pt>
                <c:pt idx="1253">
                  <c:v>3.0263615000000001</c:v>
                </c:pt>
                <c:pt idx="1254">
                  <c:v>4.1663420000000002</c:v>
                </c:pt>
                <c:pt idx="1255">
                  <c:v>4.4511760000000002</c:v>
                </c:pt>
                <c:pt idx="1256">
                  <c:v>2.7930430999999998</c:v>
                </c:pt>
                <c:pt idx="1257">
                  <c:v>2.9652362000000001</c:v>
                </c:pt>
                <c:pt idx="1258">
                  <c:v>2.6582534</c:v>
                </c:pt>
                <c:pt idx="1259">
                  <c:v>6.7837323999999999</c:v>
                </c:pt>
                <c:pt idx="1260">
                  <c:v>3.7487674000000002</c:v>
                </c:pt>
                <c:pt idx="1261">
                  <c:v>3.1538908000000001</c:v>
                </c:pt>
                <c:pt idx="1262">
                  <c:v>2.3193671999999999</c:v>
                </c:pt>
                <c:pt idx="1263">
                  <c:v>3.8523299999999998</c:v>
                </c:pt>
                <c:pt idx="1264">
                  <c:v>1.6429392</c:v>
                </c:pt>
                <c:pt idx="1265">
                  <c:v>4.4976773000000003</c:v>
                </c:pt>
                <c:pt idx="1266">
                  <c:v>2.4129214000000001</c:v>
                </c:pt>
                <c:pt idx="1267">
                  <c:v>2.380881</c:v>
                </c:pt>
                <c:pt idx="1268">
                  <c:v>3.64567</c:v>
                </c:pt>
                <c:pt idx="1269">
                  <c:v>2.1044111000000001</c:v>
                </c:pt>
                <c:pt idx="1270">
                  <c:v>2.8276075999999999</c:v>
                </c:pt>
                <c:pt idx="1271">
                  <c:v>2.836757</c:v>
                </c:pt>
                <c:pt idx="1272">
                  <c:v>2.6711309999999999</c:v>
                </c:pt>
                <c:pt idx="1273">
                  <c:v>2.2404107999999998</c:v>
                </c:pt>
                <c:pt idx="1274">
                  <c:v>2.9930096000000002</c:v>
                </c:pt>
                <c:pt idx="1275">
                  <c:v>2.9614832</c:v>
                </c:pt>
                <c:pt idx="1276">
                  <c:v>4.1223334999999999</c:v>
                </c:pt>
                <c:pt idx="1277">
                  <c:v>2.2999048000000002</c:v>
                </c:pt>
                <c:pt idx="1278">
                  <c:v>5.1622066000000002</c:v>
                </c:pt>
                <c:pt idx="1279">
                  <c:v>4.4906430000000004</c:v>
                </c:pt>
                <c:pt idx="1280">
                  <c:v>3.2284223999999999</c:v>
                </c:pt>
                <c:pt idx="1281">
                  <c:v>1.6918225</c:v>
                </c:pt>
                <c:pt idx="1282">
                  <c:v>3.9428483999999999</c:v>
                </c:pt>
                <c:pt idx="1283">
                  <c:v>4.4367229999999998</c:v>
                </c:pt>
                <c:pt idx="1284">
                  <c:v>1.8832291000000001</c:v>
                </c:pt>
                <c:pt idx="1285">
                  <c:v>3.0944240000000001</c:v>
                </c:pt>
                <c:pt idx="1286">
                  <c:v>3.0574252999999998</c:v>
                </c:pt>
                <c:pt idx="1287">
                  <c:v>4.5333047000000004</c:v>
                </c:pt>
                <c:pt idx="1288">
                  <c:v>4.3957376000000004</c:v>
                </c:pt>
                <c:pt idx="1289">
                  <c:v>2.5863667000000001</c:v>
                </c:pt>
                <c:pt idx="1290">
                  <c:v>4.2136164000000003</c:v>
                </c:pt>
                <c:pt idx="1291">
                  <c:v>2.1264980000000002</c:v>
                </c:pt>
                <c:pt idx="1292">
                  <c:v>5.3240542</c:v>
                </c:pt>
                <c:pt idx="1293">
                  <c:v>3.0168268999999999</c:v>
                </c:pt>
                <c:pt idx="1294">
                  <c:v>3.3484085000000001</c:v>
                </c:pt>
                <c:pt idx="1295">
                  <c:v>0.25014957999999998</c:v>
                </c:pt>
                <c:pt idx="1296">
                  <c:v>2.0849190000000002</c:v>
                </c:pt>
                <c:pt idx="1297">
                  <c:v>6.0923990000000003</c:v>
                </c:pt>
                <c:pt idx="1298">
                  <c:v>5.4077060000000001</c:v>
                </c:pt>
                <c:pt idx="1299">
                  <c:v>5.5005274000000002</c:v>
                </c:pt>
                <c:pt idx="1300">
                  <c:v>4.309552</c:v>
                </c:pt>
                <c:pt idx="1301">
                  <c:v>1.1417961000000001</c:v>
                </c:pt>
                <c:pt idx="1302">
                  <c:v>3.3977729999999999</c:v>
                </c:pt>
                <c:pt idx="1303">
                  <c:v>3.5505917</c:v>
                </c:pt>
                <c:pt idx="1304">
                  <c:v>4.4173099999999996</c:v>
                </c:pt>
                <c:pt idx="1305">
                  <c:v>2.2431209999999999</c:v>
                </c:pt>
                <c:pt idx="1306">
                  <c:v>2.2404107999999998</c:v>
                </c:pt>
                <c:pt idx="1307">
                  <c:v>3.6707578000000001</c:v>
                </c:pt>
                <c:pt idx="1308">
                  <c:v>2.3827872000000001</c:v>
                </c:pt>
                <c:pt idx="1309">
                  <c:v>0.40719666999999998</c:v>
                </c:pt>
                <c:pt idx="1310">
                  <c:v>3.206718</c:v>
                </c:pt>
                <c:pt idx="1311">
                  <c:v>3.454285</c:v>
                </c:pt>
                <c:pt idx="1312">
                  <c:v>2.2404107999999998</c:v>
                </c:pt>
                <c:pt idx="1313">
                  <c:v>3.8319410999999999</c:v>
                </c:pt>
                <c:pt idx="1314">
                  <c:v>3.3460212</c:v>
                </c:pt>
                <c:pt idx="1315">
                  <c:v>3.0996610000000002</c:v>
                </c:pt>
                <c:pt idx="1316">
                  <c:v>4.3648075999999998</c:v>
                </c:pt>
                <c:pt idx="1317">
                  <c:v>4.1620274000000004</c:v>
                </c:pt>
                <c:pt idx="1318">
                  <c:v>4.9157833999999996</c:v>
                </c:pt>
                <c:pt idx="1319">
                  <c:v>1.8286150000000001</c:v>
                </c:pt>
                <c:pt idx="1320">
                  <c:v>2.2404107999999998</c:v>
                </c:pt>
                <c:pt idx="1321">
                  <c:v>2.5658903</c:v>
                </c:pt>
                <c:pt idx="1322">
                  <c:v>4.152399</c:v>
                </c:pt>
                <c:pt idx="1323">
                  <c:v>3.3334912999999999</c:v>
                </c:pt>
                <c:pt idx="1324">
                  <c:v>2.4129214000000001</c:v>
                </c:pt>
                <c:pt idx="1325">
                  <c:v>3.7096863</c:v>
                </c:pt>
                <c:pt idx="1326">
                  <c:v>4.4178379999999997</c:v>
                </c:pt>
                <c:pt idx="1327">
                  <c:v>3.1110617999999999</c:v>
                </c:pt>
                <c:pt idx="1328">
                  <c:v>1.8832291000000001</c:v>
                </c:pt>
                <c:pt idx="1329">
                  <c:v>4.0403422999999998</c:v>
                </c:pt>
                <c:pt idx="1330">
                  <c:v>3.0944240000000001</c:v>
                </c:pt>
                <c:pt idx="1331">
                  <c:v>2.9930096000000002</c:v>
                </c:pt>
                <c:pt idx="1332">
                  <c:v>3.9076620000000002</c:v>
                </c:pt>
                <c:pt idx="1333">
                  <c:v>3.7730185999999999</c:v>
                </c:pt>
                <c:pt idx="1334">
                  <c:v>3.2325914</c:v>
                </c:pt>
                <c:pt idx="1335">
                  <c:v>1.9119033000000001</c:v>
                </c:pt>
                <c:pt idx="1336">
                  <c:v>4.8098124999999996</c:v>
                </c:pt>
                <c:pt idx="1337">
                  <c:v>2.1264980000000002</c:v>
                </c:pt>
                <c:pt idx="1338">
                  <c:v>2.2404107999999998</c:v>
                </c:pt>
                <c:pt idx="1339">
                  <c:v>3.9489936999999999</c:v>
                </c:pt>
                <c:pt idx="1340">
                  <c:v>1.8271964999999999</c:v>
                </c:pt>
                <c:pt idx="1341">
                  <c:v>2.7863685999999999</c:v>
                </c:pt>
                <c:pt idx="1342">
                  <c:v>5.1106980000000002</c:v>
                </c:pt>
                <c:pt idx="1343">
                  <c:v>6.3496829999999997</c:v>
                </c:pt>
                <c:pt idx="1344">
                  <c:v>3.3748014</c:v>
                </c:pt>
                <c:pt idx="1345">
                  <c:v>2.9652362000000001</c:v>
                </c:pt>
                <c:pt idx="1346">
                  <c:v>5.4602630000000003</c:v>
                </c:pt>
                <c:pt idx="1347">
                  <c:v>1.5407957999999999</c:v>
                </c:pt>
                <c:pt idx="1348">
                  <c:v>2.5606719999999998</c:v>
                </c:pt>
                <c:pt idx="1349">
                  <c:v>3.7031615000000002</c:v>
                </c:pt>
                <c:pt idx="1350">
                  <c:v>2.5606719999999998</c:v>
                </c:pt>
                <c:pt idx="1351">
                  <c:v>4.2607454999999996</c:v>
                </c:pt>
                <c:pt idx="1352">
                  <c:v>3.2140336</c:v>
                </c:pt>
                <c:pt idx="1353">
                  <c:v>2.1936789000000001</c:v>
                </c:pt>
                <c:pt idx="1354">
                  <c:v>1.9119033000000001</c:v>
                </c:pt>
                <c:pt idx="1355">
                  <c:v>2.1418862000000001</c:v>
                </c:pt>
                <c:pt idx="1356">
                  <c:v>3.6427162000000002</c:v>
                </c:pt>
                <c:pt idx="1357">
                  <c:v>4.1659069999999998</c:v>
                </c:pt>
                <c:pt idx="1358">
                  <c:v>2.87446</c:v>
                </c:pt>
                <c:pt idx="1359">
                  <c:v>4.1473813000000002</c:v>
                </c:pt>
                <c:pt idx="1360">
                  <c:v>3.0263615000000001</c:v>
                </c:pt>
                <c:pt idx="1361">
                  <c:v>1.9119033000000001</c:v>
                </c:pt>
                <c:pt idx="1362">
                  <c:v>4.7189883999999997</c:v>
                </c:pt>
                <c:pt idx="1363">
                  <c:v>5.0144773000000002</c:v>
                </c:pt>
                <c:pt idx="1364">
                  <c:v>4.1659069999999998</c:v>
                </c:pt>
                <c:pt idx="1365">
                  <c:v>4.1075477999999999</c:v>
                </c:pt>
                <c:pt idx="1366">
                  <c:v>3.8026550000000001</c:v>
                </c:pt>
                <c:pt idx="1367">
                  <c:v>4.5327234000000001</c:v>
                </c:pt>
                <c:pt idx="1368">
                  <c:v>6.7837323999999999</c:v>
                </c:pt>
                <c:pt idx="1369">
                  <c:v>0.34952592999999998</c:v>
                </c:pt>
                <c:pt idx="1370">
                  <c:v>4.3471127000000003</c:v>
                </c:pt>
                <c:pt idx="1371">
                  <c:v>1.6965376999999999</c:v>
                </c:pt>
                <c:pt idx="1372">
                  <c:v>3.7652000999999999</c:v>
                </c:pt>
                <c:pt idx="1373">
                  <c:v>1.9119033000000001</c:v>
                </c:pt>
                <c:pt idx="1374">
                  <c:v>2.8661246</c:v>
                </c:pt>
                <c:pt idx="1375">
                  <c:v>3.0962429999999999</c:v>
                </c:pt>
                <c:pt idx="1376">
                  <c:v>3.8516352</c:v>
                </c:pt>
                <c:pt idx="1377">
                  <c:v>1.6429392</c:v>
                </c:pt>
                <c:pt idx="1378">
                  <c:v>5.2788243000000001</c:v>
                </c:pt>
                <c:pt idx="1379">
                  <c:v>2.6865066999999998</c:v>
                </c:pt>
                <c:pt idx="1380">
                  <c:v>2.7301063999999999</c:v>
                </c:pt>
                <c:pt idx="1381">
                  <c:v>1.0398023000000001</c:v>
                </c:pt>
                <c:pt idx="1382">
                  <c:v>2.3172917000000002</c:v>
                </c:pt>
                <c:pt idx="1383">
                  <c:v>3.8685369999999999</c:v>
                </c:pt>
                <c:pt idx="1384">
                  <c:v>0.99411243000000005</c:v>
                </c:pt>
                <c:pt idx="1385">
                  <c:v>2.9988248</c:v>
                </c:pt>
                <c:pt idx="1386">
                  <c:v>1.5727937000000001</c:v>
                </c:pt>
                <c:pt idx="1387">
                  <c:v>6.7837323999999999</c:v>
                </c:pt>
                <c:pt idx="1388">
                  <c:v>5.4077060000000001</c:v>
                </c:pt>
                <c:pt idx="1389">
                  <c:v>5.6248646000000004</c:v>
                </c:pt>
                <c:pt idx="1390">
                  <c:v>0.36410666000000003</c:v>
                </c:pt>
                <c:pt idx="1391">
                  <c:v>0.36410666000000003</c:v>
                </c:pt>
                <c:pt idx="1392">
                  <c:v>4.0577420000000002</c:v>
                </c:pt>
                <c:pt idx="1393">
                  <c:v>3.2174608999999998</c:v>
                </c:pt>
                <c:pt idx="1394">
                  <c:v>4.6512979999999997</c:v>
                </c:pt>
                <c:pt idx="1395">
                  <c:v>2.3193671999999999</c:v>
                </c:pt>
                <c:pt idx="1396">
                  <c:v>3.8721480000000001</c:v>
                </c:pt>
                <c:pt idx="1397">
                  <c:v>4.1552319999999998</c:v>
                </c:pt>
                <c:pt idx="1398">
                  <c:v>4.3915052000000001</c:v>
                </c:pt>
                <c:pt idx="1399">
                  <c:v>4.0748877999999999</c:v>
                </c:pt>
                <c:pt idx="1400">
                  <c:v>4.1418815000000002</c:v>
                </c:pt>
                <c:pt idx="1401">
                  <c:v>4.8008613999999996</c:v>
                </c:pt>
                <c:pt idx="1402">
                  <c:v>3.4929652</c:v>
                </c:pt>
                <c:pt idx="1403">
                  <c:v>3.6268156</c:v>
                </c:pt>
                <c:pt idx="1404">
                  <c:v>1.8011785</c:v>
                </c:pt>
                <c:pt idx="1405">
                  <c:v>2.1418862000000001</c:v>
                </c:pt>
                <c:pt idx="1406">
                  <c:v>3.1261942</c:v>
                </c:pt>
                <c:pt idx="1407">
                  <c:v>4.9157833999999996</c:v>
                </c:pt>
                <c:pt idx="1408">
                  <c:v>2.9652362000000001</c:v>
                </c:pt>
                <c:pt idx="1409">
                  <c:v>2.1418862000000001</c:v>
                </c:pt>
                <c:pt idx="1410">
                  <c:v>4.1345223999999998</c:v>
                </c:pt>
                <c:pt idx="1411">
                  <c:v>3.0263615000000001</c:v>
                </c:pt>
                <c:pt idx="1412">
                  <c:v>4.9945440000000003</c:v>
                </c:pt>
                <c:pt idx="1413">
                  <c:v>3.8729526999999999</c:v>
                </c:pt>
                <c:pt idx="1414">
                  <c:v>3.0263615000000001</c:v>
                </c:pt>
                <c:pt idx="1415">
                  <c:v>5.5965343000000001</c:v>
                </c:pt>
                <c:pt idx="1416">
                  <c:v>0.34952592999999998</c:v>
                </c:pt>
                <c:pt idx="1417">
                  <c:v>4.7189883999999997</c:v>
                </c:pt>
                <c:pt idx="1418">
                  <c:v>3.2370597999999999</c:v>
                </c:pt>
                <c:pt idx="1419">
                  <c:v>3.9493108000000001</c:v>
                </c:pt>
                <c:pt idx="1420">
                  <c:v>2.1418862000000001</c:v>
                </c:pt>
                <c:pt idx="1421">
                  <c:v>4.3498849999999996</c:v>
                </c:pt>
                <c:pt idx="1422">
                  <c:v>1.9119033000000001</c:v>
                </c:pt>
                <c:pt idx="1423">
                  <c:v>1.8286150000000001</c:v>
                </c:pt>
                <c:pt idx="1424">
                  <c:v>1.7707029999999999</c:v>
                </c:pt>
                <c:pt idx="1425">
                  <c:v>2.4998630999999998</c:v>
                </c:pt>
                <c:pt idx="1426">
                  <c:v>3.496896</c:v>
                </c:pt>
                <c:pt idx="1427">
                  <c:v>3.5056371999999998</c:v>
                </c:pt>
                <c:pt idx="1428">
                  <c:v>3.5776949999999998</c:v>
                </c:pt>
                <c:pt idx="1429">
                  <c:v>3.5262313000000001</c:v>
                </c:pt>
                <c:pt idx="1430">
                  <c:v>0.99411243000000005</c:v>
                </c:pt>
                <c:pt idx="1431">
                  <c:v>4.0385410000000004</c:v>
                </c:pt>
                <c:pt idx="1432">
                  <c:v>3.6199224000000001</c:v>
                </c:pt>
                <c:pt idx="1433">
                  <c:v>2.7863685999999999</c:v>
                </c:pt>
                <c:pt idx="1434">
                  <c:v>1.2628454</c:v>
                </c:pt>
                <c:pt idx="1435">
                  <c:v>3.0263615000000001</c:v>
                </c:pt>
                <c:pt idx="1436">
                  <c:v>3.7047405000000002</c:v>
                </c:pt>
                <c:pt idx="1437">
                  <c:v>2.0231686</c:v>
                </c:pt>
                <c:pt idx="1438">
                  <c:v>5.6536299999999997</c:v>
                </c:pt>
                <c:pt idx="1439">
                  <c:v>1.0398023000000001</c:v>
                </c:pt>
                <c:pt idx="1440">
                  <c:v>6.0878715999999997</c:v>
                </c:pt>
                <c:pt idx="1441">
                  <c:v>0.40719666999999998</c:v>
                </c:pt>
                <c:pt idx="1442">
                  <c:v>3.6451912000000002</c:v>
                </c:pt>
                <c:pt idx="1443">
                  <c:v>2.7735267000000001</c:v>
                </c:pt>
                <c:pt idx="1444">
                  <c:v>2.6757917</c:v>
                </c:pt>
                <c:pt idx="1445">
                  <c:v>4.4397625999999999</c:v>
                </c:pt>
                <c:pt idx="1446">
                  <c:v>3.0120589999999998</c:v>
                </c:pt>
                <c:pt idx="1447">
                  <c:v>6.7172102999999996</c:v>
                </c:pt>
                <c:pt idx="1448">
                  <c:v>2.2999048000000002</c:v>
                </c:pt>
                <c:pt idx="1449">
                  <c:v>6.1589212</c:v>
                </c:pt>
                <c:pt idx="1450">
                  <c:v>3.6808436000000002</c:v>
                </c:pt>
                <c:pt idx="1451">
                  <c:v>2.1418862000000001</c:v>
                </c:pt>
                <c:pt idx="1452">
                  <c:v>2.8357363000000002</c:v>
                </c:pt>
                <c:pt idx="1453">
                  <c:v>2.2404107999999998</c:v>
                </c:pt>
                <c:pt idx="1454">
                  <c:v>2.1264980000000002</c:v>
                </c:pt>
                <c:pt idx="1455">
                  <c:v>3.8694613000000002</c:v>
                </c:pt>
                <c:pt idx="1456">
                  <c:v>3.6580794000000001</c:v>
                </c:pt>
                <c:pt idx="1457">
                  <c:v>4.3191376000000004</c:v>
                </c:pt>
                <c:pt idx="1458">
                  <c:v>4.7577767</c:v>
                </c:pt>
                <c:pt idx="1459">
                  <c:v>3.2252464000000001</c:v>
                </c:pt>
                <c:pt idx="1460">
                  <c:v>4.5289025000000001</c:v>
                </c:pt>
                <c:pt idx="1461">
                  <c:v>3.6199224000000001</c:v>
                </c:pt>
                <c:pt idx="1462">
                  <c:v>2.5989726000000002</c:v>
                </c:pt>
                <c:pt idx="1463">
                  <c:v>4.9157833999999996</c:v>
                </c:pt>
                <c:pt idx="1464">
                  <c:v>3.4427854999999998</c:v>
                </c:pt>
                <c:pt idx="1465">
                  <c:v>2.9047165000000001</c:v>
                </c:pt>
                <c:pt idx="1466">
                  <c:v>2.2328298000000002</c:v>
                </c:pt>
                <c:pt idx="1467">
                  <c:v>2.4129214000000001</c:v>
                </c:pt>
                <c:pt idx="1468">
                  <c:v>4.1027290000000001</c:v>
                </c:pt>
                <c:pt idx="1469">
                  <c:v>5.2951813000000003</c:v>
                </c:pt>
                <c:pt idx="1470">
                  <c:v>2.9547343000000001</c:v>
                </c:pt>
                <c:pt idx="1471">
                  <c:v>1.8832291000000001</c:v>
                </c:pt>
                <c:pt idx="1472">
                  <c:v>3.7360468</c:v>
                </c:pt>
                <c:pt idx="1473">
                  <c:v>4.2871943000000003</c:v>
                </c:pt>
                <c:pt idx="1474">
                  <c:v>3.4413824000000002</c:v>
                </c:pt>
                <c:pt idx="1475">
                  <c:v>4.4115896000000001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F-AA4A-BC31-9D164FF6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65440"/>
        <c:axId val="282232704"/>
      </c:scatterChart>
      <c:valAx>
        <c:axId val="12147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32704"/>
        <c:crosses val="autoZero"/>
        <c:crossBetween val="midCat"/>
      </c:valAx>
      <c:valAx>
        <c:axId val="2822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Ngram Surprisal of Code-Switched Sentences</a:t>
            </a:r>
            <a:endParaRPr lang="en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cs_ngram!$B$1</c:f>
              <c:strCache>
                <c:ptCount val="1"/>
                <c:pt idx="0">
                  <c:v>zh_ngram_surp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82642404824157"/>
                  <c:y val="5.6867117274057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cs_ngram!$A$2:$A$1422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xVal>
          <c:yVal>
            <c:numRef>
              <c:f>cs_ngram!$B$2:$B$1422</c:f>
              <c:numCache>
                <c:formatCode>General</c:formatCode>
                <c:ptCount val="1421"/>
                <c:pt idx="0">
                  <c:v>5.6307169999999998</c:v>
                </c:pt>
                <c:pt idx="1">
                  <c:v>5.6307169999999998</c:v>
                </c:pt>
                <c:pt idx="2">
                  <c:v>4.7872190000000003</c:v>
                </c:pt>
                <c:pt idx="3">
                  <c:v>2.0009315000000001</c:v>
                </c:pt>
                <c:pt idx="4">
                  <c:v>5.6307169999999998</c:v>
                </c:pt>
                <c:pt idx="5">
                  <c:v>1.7983218000000001</c:v>
                </c:pt>
                <c:pt idx="6">
                  <c:v>2.1462324000000002</c:v>
                </c:pt>
                <c:pt idx="7">
                  <c:v>4.1126027000000001</c:v>
                </c:pt>
                <c:pt idx="8">
                  <c:v>5.3656597000000001</c:v>
                </c:pt>
                <c:pt idx="9">
                  <c:v>5.6307169999999998</c:v>
                </c:pt>
                <c:pt idx="10">
                  <c:v>5.6307169999999998</c:v>
                </c:pt>
                <c:pt idx="11">
                  <c:v>4.7872190000000003</c:v>
                </c:pt>
                <c:pt idx="12">
                  <c:v>2.0009315000000001</c:v>
                </c:pt>
                <c:pt idx="13">
                  <c:v>5.6307169999999998</c:v>
                </c:pt>
                <c:pt idx="14">
                  <c:v>1.7983218000000001</c:v>
                </c:pt>
                <c:pt idx="15">
                  <c:v>2.1462324000000002</c:v>
                </c:pt>
                <c:pt idx="16">
                  <c:v>4.1126027000000001</c:v>
                </c:pt>
                <c:pt idx="17">
                  <c:v>5.3656597000000001</c:v>
                </c:pt>
                <c:pt idx="18">
                  <c:v>2.9538004</c:v>
                </c:pt>
                <c:pt idx="19">
                  <c:v>3.7482193000000001</c:v>
                </c:pt>
                <c:pt idx="20">
                  <c:v>5.6307169999999998</c:v>
                </c:pt>
                <c:pt idx="21">
                  <c:v>5.6307169999999998</c:v>
                </c:pt>
                <c:pt idx="22">
                  <c:v>2.7304764000000001</c:v>
                </c:pt>
                <c:pt idx="23">
                  <c:v>5.6307169999999998</c:v>
                </c:pt>
                <c:pt idx="24">
                  <c:v>5.6307169999999998</c:v>
                </c:pt>
                <c:pt idx="25">
                  <c:v>2.3435079999999999</c:v>
                </c:pt>
                <c:pt idx="26">
                  <c:v>2.1462324000000002</c:v>
                </c:pt>
                <c:pt idx="27">
                  <c:v>5.3656597000000001</c:v>
                </c:pt>
                <c:pt idx="28">
                  <c:v>2.9547913000000001</c:v>
                </c:pt>
                <c:pt idx="29">
                  <c:v>5.6307169999999998</c:v>
                </c:pt>
                <c:pt idx="30">
                  <c:v>5.6307169999999998</c:v>
                </c:pt>
                <c:pt idx="31">
                  <c:v>5.3656597000000001</c:v>
                </c:pt>
                <c:pt idx="32">
                  <c:v>1.6189568999999999</c:v>
                </c:pt>
                <c:pt idx="33">
                  <c:v>1.7983218000000001</c:v>
                </c:pt>
                <c:pt idx="34">
                  <c:v>4.7872190000000003</c:v>
                </c:pt>
                <c:pt idx="35">
                  <c:v>2.1462324000000002</c:v>
                </c:pt>
                <c:pt idx="36">
                  <c:v>2.9488791999999999</c:v>
                </c:pt>
                <c:pt idx="37">
                  <c:v>4.6211099999999998</c:v>
                </c:pt>
                <c:pt idx="38">
                  <c:v>2.1462324000000002</c:v>
                </c:pt>
                <c:pt idx="39">
                  <c:v>2.9538004</c:v>
                </c:pt>
                <c:pt idx="40">
                  <c:v>2.7304764000000001</c:v>
                </c:pt>
                <c:pt idx="41">
                  <c:v>4.7872190000000003</c:v>
                </c:pt>
                <c:pt idx="42">
                  <c:v>4.9487543000000001</c:v>
                </c:pt>
                <c:pt idx="43">
                  <c:v>2.0287742999999998</c:v>
                </c:pt>
                <c:pt idx="44">
                  <c:v>2.0009315000000001</c:v>
                </c:pt>
                <c:pt idx="45">
                  <c:v>5.3656597000000001</c:v>
                </c:pt>
                <c:pt idx="46">
                  <c:v>5.6307169999999998</c:v>
                </c:pt>
                <c:pt idx="47">
                  <c:v>1.6189568999999999</c:v>
                </c:pt>
                <c:pt idx="48">
                  <c:v>2.960785</c:v>
                </c:pt>
                <c:pt idx="49">
                  <c:v>5.6307169999999998</c:v>
                </c:pt>
                <c:pt idx="50">
                  <c:v>4.2079500000000003</c:v>
                </c:pt>
                <c:pt idx="51">
                  <c:v>5.3656597000000001</c:v>
                </c:pt>
                <c:pt idx="52">
                  <c:v>1.6189568999999999</c:v>
                </c:pt>
                <c:pt idx="53">
                  <c:v>2.1462324000000002</c:v>
                </c:pt>
                <c:pt idx="54">
                  <c:v>2.0009315000000001</c:v>
                </c:pt>
                <c:pt idx="55">
                  <c:v>2.7304764000000001</c:v>
                </c:pt>
                <c:pt idx="56">
                  <c:v>5.6307169999999998</c:v>
                </c:pt>
                <c:pt idx="57">
                  <c:v>4.7872190000000003</c:v>
                </c:pt>
                <c:pt idx="58">
                  <c:v>3.8522584000000002</c:v>
                </c:pt>
                <c:pt idx="59">
                  <c:v>5.2088336999999996</c:v>
                </c:pt>
                <c:pt idx="60">
                  <c:v>1.7983218000000001</c:v>
                </c:pt>
                <c:pt idx="61">
                  <c:v>3.7482193000000001</c:v>
                </c:pt>
                <c:pt idx="62">
                  <c:v>2.0009315000000001</c:v>
                </c:pt>
                <c:pt idx="63">
                  <c:v>5.3656597000000001</c:v>
                </c:pt>
                <c:pt idx="64">
                  <c:v>5.6307169999999998</c:v>
                </c:pt>
                <c:pt idx="65">
                  <c:v>1.6189568999999999</c:v>
                </c:pt>
                <c:pt idx="66">
                  <c:v>5.3656597000000001</c:v>
                </c:pt>
                <c:pt idx="67">
                  <c:v>5.3656597000000001</c:v>
                </c:pt>
                <c:pt idx="68">
                  <c:v>5.6307169999999998</c:v>
                </c:pt>
                <c:pt idx="69">
                  <c:v>2.1462324000000002</c:v>
                </c:pt>
                <c:pt idx="70">
                  <c:v>5.3656597000000001</c:v>
                </c:pt>
                <c:pt idx="71">
                  <c:v>2.9488791999999999</c:v>
                </c:pt>
                <c:pt idx="72">
                  <c:v>2.0009315000000001</c:v>
                </c:pt>
                <c:pt idx="73">
                  <c:v>5.6307169999999998</c:v>
                </c:pt>
                <c:pt idx="74">
                  <c:v>2.0009315000000001</c:v>
                </c:pt>
                <c:pt idx="75">
                  <c:v>3.9682677000000002</c:v>
                </c:pt>
                <c:pt idx="76">
                  <c:v>4.6707334999999999</c:v>
                </c:pt>
                <c:pt idx="77">
                  <c:v>5.6307169999999998</c:v>
                </c:pt>
                <c:pt idx="78">
                  <c:v>4.4676676000000004</c:v>
                </c:pt>
                <c:pt idx="79">
                  <c:v>4.4676676000000004</c:v>
                </c:pt>
                <c:pt idx="80">
                  <c:v>5.2088336999999996</c:v>
                </c:pt>
                <c:pt idx="81">
                  <c:v>5.6307169999999998</c:v>
                </c:pt>
                <c:pt idx="82">
                  <c:v>4.1737880000000001</c:v>
                </c:pt>
                <c:pt idx="83">
                  <c:v>5.0596094000000003</c:v>
                </c:pt>
                <c:pt idx="84">
                  <c:v>2.1462324000000002</c:v>
                </c:pt>
                <c:pt idx="85">
                  <c:v>5.3656597000000001</c:v>
                </c:pt>
                <c:pt idx="86">
                  <c:v>2.7147827000000002</c:v>
                </c:pt>
                <c:pt idx="87">
                  <c:v>5.6307169999999998</c:v>
                </c:pt>
                <c:pt idx="88">
                  <c:v>5.5017199999999997</c:v>
                </c:pt>
                <c:pt idx="89">
                  <c:v>4.7872190000000003</c:v>
                </c:pt>
                <c:pt idx="90">
                  <c:v>1.7983218000000001</c:v>
                </c:pt>
                <c:pt idx="91">
                  <c:v>2.1462324000000002</c:v>
                </c:pt>
                <c:pt idx="92">
                  <c:v>1.6189568999999999</c:v>
                </c:pt>
                <c:pt idx="93">
                  <c:v>4.7872190000000003</c:v>
                </c:pt>
                <c:pt idx="94">
                  <c:v>2.0287742999999998</c:v>
                </c:pt>
                <c:pt idx="95">
                  <c:v>2.646433</c:v>
                </c:pt>
                <c:pt idx="96">
                  <c:v>2.3499490999999999</c:v>
                </c:pt>
                <c:pt idx="97">
                  <c:v>5.3656597000000001</c:v>
                </c:pt>
                <c:pt idx="98">
                  <c:v>5.2088336999999996</c:v>
                </c:pt>
                <c:pt idx="99">
                  <c:v>4.6211099999999998</c:v>
                </c:pt>
                <c:pt idx="100">
                  <c:v>2.5225238999999999</c:v>
                </c:pt>
                <c:pt idx="101">
                  <c:v>5.5017199999999997</c:v>
                </c:pt>
                <c:pt idx="102">
                  <c:v>3.9682677000000002</c:v>
                </c:pt>
                <c:pt idx="103">
                  <c:v>5.6307169999999998</c:v>
                </c:pt>
                <c:pt idx="104">
                  <c:v>1.7983218000000001</c:v>
                </c:pt>
                <c:pt idx="105">
                  <c:v>1.6189568999999999</c:v>
                </c:pt>
                <c:pt idx="106">
                  <c:v>5.6307169999999998</c:v>
                </c:pt>
                <c:pt idx="107">
                  <c:v>2.1462324000000002</c:v>
                </c:pt>
                <c:pt idx="108">
                  <c:v>4.4676676000000004</c:v>
                </c:pt>
                <c:pt idx="109">
                  <c:v>4.4676676000000004</c:v>
                </c:pt>
                <c:pt idx="110">
                  <c:v>2.9965269999999999</c:v>
                </c:pt>
                <c:pt idx="111">
                  <c:v>4.8605194000000003</c:v>
                </c:pt>
                <c:pt idx="112">
                  <c:v>2.0009315000000001</c:v>
                </c:pt>
                <c:pt idx="113">
                  <c:v>5.6307169999999998</c:v>
                </c:pt>
                <c:pt idx="114">
                  <c:v>5.5017199999999997</c:v>
                </c:pt>
                <c:pt idx="115">
                  <c:v>5.6307169999999998</c:v>
                </c:pt>
                <c:pt idx="116">
                  <c:v>2.3435079999999999</c:v>
                </c:pt>
                <c:pt idx="117">
                  <c:v>5.6307169999999998</c:v>
                </c:pt>
                <c:pt idx="118">
                  <c:v>5.6307169999999998</c:v>
                </c:pt>
                <c:pt idx="119">
                  <c:v>3.0190659000000002</c:v>
                </c:pt>
                <c:pt idx="120">
                  <c:v>4.0589829999999996</c:v>
                </c:pt>
                <c:pt idx="121">
                  <c:v>2.1462324000000002</c:v>
                </c:pt>
                <c:pt idx="122">
                  <c:v>4.7872190000000003</c:v>
                </c:pt>
                <c:pt idx="123">
                  <c:v>4.7872190000000003</c:v>
                </c:pt>
                <c:pt idx="124">
                  <c:v>5.3656597000000001</c:v>
                </c:pt>
                <c:pt idx="125">
                  <c:v>2.7304764000000001</c:v>
                </c:pt>
                <c:pt idx="126">
                  <c:v>2.1462324000000002</c:v>
                </c:pt>
                <c:pt idx="127">
                  <c:v>4.4676676000000004</c:v>
                </c:pt>
                <c:pt idx="128">
                  <c:v>2.0009315000000001</c:v>
                </c:pt>
                <c:pt idx="129">
                  <c:v>5.6307169999999998</c:v>
                </c:pt>
                <c:pt idx="130">
                  <c:v>3.0782664</c:v>
                </c:pt>
                <c:pt idx="131">
                  <c:v>4.1737880000000001</c:v>
                </c:pt>
                <c:pt idx="132">
                  <c:v>2.7147827000000002</c:v>
                </c:pt>
                <c:pt idx="133">
                  <c:v>5.6307169999999998</c:v>
                </c:pt>
                <c:pt idx="134">
                  <c:v>2.0287742999999998</c:v>
                </c:pt>
                <c:pt idx="135">
                  <c:v>4.4676676000000004</c:v>
                </c:pt>
                <c:pt idx="136">
                  <c:v>4.4676676000000004</c:v>
                </c:pt>
                <c:pt idx="137">
                  <c:v>5.6307169999999998</c:v>
                </c:pt>
                <c:pt idx="138">
                  <c:v>5.5017199999999997</c:v>
                </c:pt>
                <c:pt idx="139">
                  <c:v>5.6307169999999998</c:v>
                </c:pt>
                <c:pt idx="140">
                  <c:v>5.6307169999999998</c:v>
                </c:pt>
                <c:pt idx="141">
                  <c:v>2.3435079999999999</c:v>
                </c:pt>
                <c:pt idx="142">
                  <c:v>2.0287742999999998</c:v>
                </c:pt>
                <c:pt idx="143">
                  <c:v>5.6307169999999998</c:v>
                </c:pt>
                <c:pt idx="144">
                  <c:v>4.8605194000000003</c:v>
                </c:pt>
                <c:pt idx="145">
                  <c:v>5.5017199999999997</c:v>
                </c:pt>
                <c:pt idx="146">
                  <c:v>5.6307169999999998</c:v>
                </c:pt>
                <c:pt idx="147">
                  <c:v>4.4676676000000004</c:v>
                </c:pt>
                <c:pt idx="148">
                  <c:v>5.6307169999999998</c:v>
                </c:pt>
                <c:pt idx="149">
                  <c:v>2.1462324000000002</c:v>
                </c:pt>
                <c:pt idx="150">
                  <c:v>2.1462324000000002</c:v>
                </c:pt>
                <c:pt idx="151">
                  <c:v>4.4676676000000004</c:v>
                </c:pt>
                <c:pt idx="152">
                  <c:v>5.6307169999999998</c:v>
                </c:pt>
                <c:pt idx="153">
                  <c:v>5.5017199999999997</c:v>
                </c:pt>
                <c:pt idx="154">
                  <c:v>2.0009315000000001</c:v>
                </c:pt>
                <c:pt idx="155">
                  <c:v>2.9965269999999999</c:v>
                </c:pt>
                <c:pt idx="156">
                  <c:v>5.6307169999999998</c:v>
                </c:pt>
                <c:pt idx="157">
                  <c:v>2.9730262999999999</c:v>
                </c:pt>
                <c:pt idx="158">
                  <c:v>2.9730262999999999</c:v>
                </c:pt>
                <c:pt idx="159">
                  <c:v>5.6307169999999998</c:v>
                </c:pt>
                <c:pt idx="160">
                  <c:v>5.3656597000000001</c:v>
                </c:pt>
                <c:pt idx="161">
                  <c:v>5.6307169999999998</c:v>
                </c:pt>
                <c:pt idx="162">
                  <c:v>2.1462324000000002</c:v>
                </c:pt>
                <c:pt idx="163">
                  <c:v>3.0031297000000001</c:v>
                </c:pt>
                <c:pt idx="164">
                  <c:v>2.0287742999999998</c:v>
                </c:pt>
                <c:pt idx="165">
                  <c:v>5.5017199999999997</c:v>
                </c:pt>
                <c:pt idx="166">
                  <c:v>5.0596094000000003</c:v>
                </c:pt>
                <c:pt idx="167">
                  <c:v>3.9682677000000002</c:v>
                </c:pt>
                <c:pt idx="168">
                  <c:v>4.7872190000000003</c:v>
                </c:pt>
                <c:pt idx="169">
                  <c:v>2.1462324000000002</c:v>
                </c:pt>
                <c:pt idx="170">
                  <c:v>1.6189568999999999</c:v>
                </c:pt>
                <c:pt idx="171">
                  <c:v>5.5017199999999997</c:v>
                </c:pt>
                <c:pt idx="172">
                  <c:v>5.6307169999999998</c:v>
                </c:pt>
                <c:pt idx="173">
                  <c:v>2.7304764000000001</c:v>
                </c:pt>
                <c:pt idx="174">
                  <c:v>2.9233305000000001</c:v>
                </c:pt>
                <c:pt idx="175">
                  <c:v>2.3435079999999999</c:v>
                </c:pt>
                <c:pt idx="176">
                  <c:v>5.5017199999999997</c:v>
                </c:pt>
                <c:pt idx="177">
                  <c:v>4.7872190000000003</c:v>
                </c:pt>
                <c:pt idx="178">
                  <c:v>4.4676676000000004</c:v>
                </c:pt>
                <c:pt idx="179">
                  <c:v>4.4676676000000004</c:v>
                </c:pt>
                <c:pt idx="180">
                  <c:v>4.9487543000000001</c:v>
                </c:pt>
                <c:pt idx="181">
                  <c:v>2.0009315000000001</c:v>
                </c:pt>
                <c:pt idx="182">
                  <c:v>3.0782664</c:v>
                </c:pt>
                <c:pt idx="183">
                  <c:v>1.6189568999999999</c:v>
                </c:pt>
                <c:pt idx="184">
                  <c:v>1.6189568999999999</c:v>
                </c:pt>
                <c:pt idx="185">
                  <c:v>5.6307169999999998</c:v>
                </c:pt>
                <c:pt idx="186">
                  <c:v>5.6307169999999998</c:v>
                </c:pt>
                <c:pt idx="187">
                  <c:v>5.3656597000000001</c:v>
                </c:pt>
                <c:pt idx="188">
                  <c:v>3.9682677000000002</c:v>
                </c:pt>
                <c:pt idx="189">
                  <c:v>0.69700264999999995</c:v>
                </c:pt>
                <c:pt idx="190">
                  <c:v>4.4676676000000004</c:v>
                </c:pt>
                <c:pt idx="191">
                  <c:v>5.2088336999999996</c:v>
                </c:pt>
                <c:pt idx="192">
                  <c:v>5.5017199999999997</c:v>
                </c:pt>
                <c:pt idx="193">
                  <c:v>4.4676676000000004</c:v>
                </c:pt>
                <c:pt idx="194">
                  <c:v>5.2088336999999996</c:v>
                </c:pt>
                <c:pt idx="195">
                  <c:v>1.6189568999999999</c:v>
                </c:pt>
                <c:pt idx="196">
                  <c:v>5.5017199999999997</c:v>
                </c:pt>
                <c:pt idx="197">
                  <c:v>2.0009315000000001</c:v>
                </c:pt>
                <c:pt idx="198">
                  <c:v>5.5017199999999997</c:v>
                </c:pt>
                <c:pt idx="199">
                  <c:v>2.0009315000000001</c:v>
                </c:pt>
                <c:pt idx="200">
                  <c:v>4.8605194000000003</c:v>
                </c:pt>
                <c:pt idx="201">
                  <c:v>4.7872190000000003</c:v>
                </c:pt>
                <c:pt idx="202">
                  <c:v>2.7304764000000001</c:v>
                </c:pt>
                <c:pt idx="203">
                  <c:v>4.8605194000000003</c:v>
                </c:pt>
                <c:pt idx="204">
                  <c:v>5.2088336999999996</c:v>
                </c:pt>
                <c:pt idx="205">
                  <c:v>4.2079500000000003</c:v>
                </c:pt>
                <c:pt idx="206">
                  <c:v>4.8605194000000003</c:v>
                </c:pt>
                <c:pt idx="207">
                  <c:v>1.7983218000000001</c:v>
                </c:pt>
                <c:pt idx="208">
                  <c:v>4.4676676000000004</c:v>
                </c:pt>
                <c:pt idx="209">
                  <c:v>4.4676676000000004</c:v>
                </c:pt>
                <c:pt idx="210">
                  <c:v>5.0596094000000003</c:v>
                </c:pt>
                <c:pt idx="211">
                  <c:v>4.4676676000000004</c:v>
                </c:pt>
                <c:pt idx="212">
                  <c:v>2.7274617999999999</c:v>
                </c:pt>
                <c:pt idx="213">
                  <c:v>4.1737880000000001</c:v>
                </c:pt>
                <c:pt idx="214">
                  <c:v>1.6189568999999999</c:v>
                </c:pt>
                <c:pt idx="215">
                  <c:v>4.0112610000000002</c:v>
                </c:pt>
                <c:pt idx="216">
                  <c:v>4.8605194000000003</c:v>
                </c:pt>
                <c:pt idx="217">
                  <c:v>5.3656597000000001</c:v>
                </c:pt>
                <c:pt idx="218">
                  <c:v>4.2079500000000003</c:v>
                </c:pt>
                <c:pt idx="219">
                  <c:v>5.6307169999999998</c:v>
                </c:pt>
                <c:pt idx="220">
                  <c:v>5.6307169999999998</c:v>
                </c:pt>
                <c:pt idx="221">
                  <c:v>4.9487543000000001</c:v>
                </c:pt>
                <c:pt idx="222">
                  <c:v>5.6307169999999998</c:v>
                </c:pt>
                <c:pt idx="223">
                  <c:v>4.7872190000000003</c:v>
                </c:pt>
                <c:pt idx="224">
                  <c:v>1.6189568999999999</c:v>
                </c:pt>
                <c:pt idx="225">
                  <c:v>4.7872190000000003</c:v>
                </c:pt>
                <c:pt idx="226">
                  <c:v>1.6189568999999999</c:v>
                </c:pt>
                <c:pt idx="227">
                  <c:v>4.9487543000000001</c:v>
                </c:pt>
                <c:pt idx="228">
                  <c:v>5.6307169999999998</c:v>
                </c:pt>
                <c:pt idx="229">
                  <c:v>5.0596094000000003</c:v>
                </c:pt>
                <c:pt idx="230">
                  <c:v>4.6211099999999998</c:v>
                </c:pt>
                <c:pt idx="231">
                  <c:v>4.4676676000000004</c:v>
                </c:pt>
                <c:pt idx="232">
                  <c:v>2.7274617999999999</c:v>
                </c:pt>
                <c:pt idx="233">
                  <c:v>2.0009315000000001</c:v>
                </c:pt>
                <c:pt idx="234">
                  <c:v>4.7872190000000003</c:v>
                </c:pt>
                <c:pt idx="235">
                  <c:v>1.6189568999999999</c:v>
                </c:pt>
                <c:pt idx="236">
                  <c:v>5.5017199999999997</c:v>
                </c:pt>
                <c:pt idx="237">
                  <c:v>5.5017199999999997</c:v>
                </c:pt>
                <c:pt idx="238">
                  <c:v>5.6307169999999998</c:v>
                </c:pt>
                <c:pt idx="239">
                  <c:v>2.7304764000000001</c:v>
                </c:pt>
                <c:pt idx="240">
                  <c:v>4.0112610000000002</c:v>
                </c:pt>
                <c:pt idx="241">
                  <c:v>1.6189568999999999</c:v>
                </c:pt>
                <c:pt idx="242">
                  <c:v>4.2079500000000003</c:v>
                </c:pt>
                <c:pt idx="243">
                  <c:v>4.1737880000000001</c:v>
                </c:pt>
                <c:pt idx="244">
                  <c:v>5.6307169999999998</c:v>
                </c:pt>
                <c:pt idx="245">
                  <c:v>2.0009315000000001</c:v>
                </c:pt>
                <c:pt idx="246">
                  <c:v>4.7872190000000003</c:v>
                </c:pt>
                <c:pt idx="247">
                  <c:v>2.0287742999999998</c:v>
                </c:pt>
                <c:pt idx="248">
                  <c:v>5.3656597000000001</c:v>
                </c:pt>
                <c:pt idx="249">
                  <c:v>4.4676676000000004</c:v>
                </c:pt>
                <c:pt idx="250">
                  <c:v>4.4676676000000004</c:v>
                </c:pt>
                <c:pt idx="251">
                  <c:v>5.2088336999999996</c:v>
                </c:pt>
                <c:pt idx="252">
                  <c:v>2.1462324000000002</c:v>
                </c:pt>
                <c:pt idx="253">
                  <c:v>2.0009315000000001</c:v>
                </c:pt>
                <c:pt idx="254">
                  <c:v>4.2079500000000003</c:v>
                </c:pt>
                <c:pt idx="255">
                  <c:v>5.5017199999999997</c:v>
                </c:pt>
                <c:pt idx="256">
                  <c:v>2.0009315000000001</c:v>
                </c:pt>
                <c:pt idx="257">
                  <c:v>1.6189568999999999</c:v>
                </c:pt>
                <c:pt idx="258">
                  <c:v>5.5017199999999997</c:v>
                </c:pt>
                <c:pt idx="259">
                  <c:v>4.7872190000000003</c:v>
                </c:pt>
                <c:pt idx="260">
                  <c:v>4.7872190000000003</c:v>
                </c:pt>
                <c:pt idx="261">
                  <c:v>2.0287742999999998</c:v>
                </c:pt>
                <c:pt idx="262">
                  <c:v>1.7983218000000001</c:v>
                </c:pt>
                <c:pt idx="263">
                  <c:v>5.5017199999999997</c:v>
                </c:pt>
                <c:pt idx="264">
                  <c:v>3.7482193000000001</c:v>
                </c:pt>
                <c:pt idx="265">
                  <c:v>4.4676676000000004</c:v>
                </c:pt>
                <c:pt idx="266">
                  <c:v>5.6307169999999998</c:v>
                </c:pt>
                <c:pt idx="267">
                  <c:v>5.6307169999999998</c:v>
                </c:pt>
                <c:pt idx="268">
                  <c:v>2.0287742999999998</c:v>
                </c:pt>
                <c:pt idx="269">
                  <c:v>5.5017199999999997</c:v>
                </c:pt>
                <c:pt idx="270">
                  <c:v>5.6307169999999998</c:v>
                </c:pt>
                <c:pt idx="271">
                  <c:v>5.6307169999999998</c:v>
                </c:pt>
                <c:pt idx="272">
                  <c:v>5.6307169999999998</c:v>
                </c:pt>
                <c:pt idx="273">
                  <c:v>2.1462324000000002</c:v>
                </c:pt>
                <c:pt idx="274">
                  <c:v>5.6307169999999998</c:v>
                </c:pt>
                <c:pt idx="275">
                  <c:v>1.6189568999999999</c:v>
                </c:pt>
                <c:pt idx="276">
                  <c:v>2.0287742999999998</c:v>
                </c:pt>
                <c:pt idx="277">
                  <c:v>4.4676676000000004</c:v>
                </c:pt>
                <c:pt idx="278">
                  <c:v>5.6307169999999998</c:v>
                </c:pt>
                <c:pt idx="279">
                  <c:v>5.6307169999999998</c:v>
                </c:pt>
                <c:pt idx="280">
                  <c:v>1.6189568999999999</c:v>
                </c:pt>
                <c:pt idx="281">
                  <c:v>4.4676676000000004</c:v>
                </c:pt>
                <c:pt idx="282">
                  <c:v>5.2088336999999996</c:v>
                </c:pt>
                <c:pt idx="283">
                  <c:v>5.6307169999999998</c:v>
                </c:pt>
                <c:pt idx="284">
                  <c:v>5.5017199999999997</c:v>
                </c:pt>
                <c:pt idx="285">
                  <c:v>4.2260942000000004</c:v>
                </c:pt>
                <c:pt idx="286">
                  <c:v>5.3656597000000001</c:v>
                </c:pt>
                <c:pt idx="287">
                  <c:v>4.7872190000000003</c:v>
                </c:pt>
                <c:pt idx="288">
                  <c:v>4.9487543000000001</c:v>
                </c:pt>
                <c:pt idx="289">
                  <c:v>4.2079500000000003</c:v>
                </c:pt>
                <c:pt idx="290">
                  <c:v>4.5773764000000003</c:v>
                </c:pt>
                <c:pt idx="291">
                  <c:v>5.5017199999999997</c:v>
                </c:pt>
                <c:pt idx="292">
                  <c:v>5.5017199999999997</c:v>
                </c:pt>
                <c:pt idx="293">
                  <c:v>5.5017199999999997</c:v>
                </c:pt>
                <c:pt idx="294">
                  <c:v>5.6307169999999998</c:v>
                </c:pt>
                <c:pt idx="295">
                  <c:v>5.6307169999999998</c:v>
                </c:pt>
                <c:pt idx="296">
                  <c:v>4.4676676000000004</c:v>
                </c:pt>
                <c:pt idx="297">
                  <c:v>5.6307169999999998</c:v>
                </c:pt>
                <c:pt idx="298">
                  <c:v>5.6307169999999998</c:v>
                </c:pt>
                <c:pt idx="299">
                  <c:v>0.69700264999999995</c:v>
                </c:pt>
                <c:pt idx="300">
                  <c:v>4.7872190000000003</c:v>
                </c:pt>
                <c:pt idx="301">
                  <c:v>5.6307169999999998</c:v>
                </c:pt>
                <c:pt idx="302">
                  <c:v>2.9965269999999999</c:v>
                </c:pt>
                <c:pt idx="303">
                  <c:v>2.0009315000000001</c:v>
                </c:pt>
                <c:pt idx="304">
                  <c:v>5.0596094000000003</c:v>
                </c:pt>
                <c:pt idx="305">
                  <c:v>2.5700052000000002</c:v>
                </c:pt>
                <c:pt idx="306">
                  <c:v>4.9487543000000001</c:v>
                </c:pt>
                <c:pt idx="307">
                  <c:v>5.6307169999999998</c:v>
                </c:pt>
                <c:pt idx="308">
                  <c:v>5.6307169999999998</c:v>
                </c:pt>
                <c:pt idx="309">
                  <c:v>5.6307169999999998</c:v>
                </c:pt>
                <c:pt idx="310">
                  <c:v>4.0112610000000002</c:v>
                </c:pt>
                <c:pt idx="311">
                  <c:v>2.9668624000000001</c:v>
                </c:pt>
                <c:pt idx="312">
                  <c:v>1.6189568999999999</c:v>
                </c:pt>
                <c:pt idx="313">
                  <c:v>2.0009315000000001</c:v>
                </c:pt>
                <c:pt idx="314">
                  <c:v>5.6307169999999998</c:v>
                </c:pt>
                <c:pt idx="315">
                  <c:v>5.6307169999999998</c:v>
                </c:pt>
                <c:pt idx="316">
                  <c:v>5.6307169999999998</c:v>
                </c:pt>
                <c:pt idx="317">
                  <c:v>3.7482193000000001</c:v>
                </c:pt>
                <c:pt idx="318">
                  <c:v>5.6307169999999998</c:v>
                </c:pt>
                <c:pt idx="319">
                  <c:v>3.0441596999999998</c:v>
                </c:pt>
                <c:pt idx="320">
                  <c:v>2.1462324000000002</c:v>
                </c:pt>
                <c:pt idx="321">
                  <c:v>4.7872190000000003</c:v>
                </c:pt>
                <c:pt idx="322">
                  <c:v>2.0287742999999998</c:v>
                </c:pt>
                <c:pt idx="323">
                  <c:v>4.4676676000000004</c:v>
                </c:pt>
                <c:pt idx="324">
                  <c:v>1.6189568999999999</c:v>
                </c:pt>
                <c:pt idx="325">
                  <c:v>5.5017199999999997</c:v>
                </c:pt>
                <c:pt idx="326">
                  <c:v>4.4676676000000004</c:v>
                </c:pt>
                <c:pt idx="327">
                  <c:v>5.5017199999999997</c:v>
                </c:pt>
                <c:pt idx="328">
                  <c:v>1.7983218000000001</c:v>
                </c:pt>
                <c:pt idx="329">
                  <c:v>3.6292984000000001</c:v>
                </c:pt>
                <c:pt idx="330">
                  <c:v>5.6307169999999998</c:v>
                </c:pt>
                <c:pt idx="331">
                  <c:v>2.1462324000000002</c:v>
                </c:pt>
                <c:pt idx="332">
                  <c:v>4.2079500000000003</c:v>
                </c:pt>
                <c:pt idx="333">
                  <c:v>5.6307169999999998</c:v>
                </c:pt>
                <c:pt idx="334">
                  <c:v>4.0985639999999997</c:v>
                </c:pt>
                <c:pt idx="335">
                  <c:v>3.0441596999999998</c:v>
                </c:pt>
                <c:pt idx="336">
                  <c:v>5.6307169999999998</c:v>
                </c:pt>
                <c:pt idx="337">
                  <c:v>4.4676676000000004</c:v>
                </c:pt>
                <c:pt idx="338">
                  <c:v>1.6189568999999999</c:v>
                </c:pt>
                <c:pt idx="339">
                  <c:v>2.7996979999999998</c:v>
                </c:pt>
                <c:pt idx="340">
                  <c:v>2.9668624000000001</c:v>
                </c:pt>
                <c:pt idx="341">
                  <c:v>5.6307169999999998</c:v>
                </c:pt>
                <c:pt idx="342">
                  <c:v>5.3656597000000001</c:v>
                </c:pt>
                <c:pt idx="343">
                  <c:v>5.5017199999999997</c:v>
                </c:pt>
                <c:pt idx="344">
                  <c:v>5.3656597000000001</c:v>
                </c:pt>
                <c:pt idx="345">
                  <c:v>1.6189568999999999</c:v>
                </c:pt>
                <c:pt idx="346">
                  <c:v>2.9668624000000001</c:v>
                </c:pt>
                <c:pt idx="347">
                  <c:v>2.0009315000000001</c:v>
                </c:pt>
                <c:pt idx="348">
                  <c:v>5.6307169999999998</c:v>
                </c:pt>
                <c:pt idx="349">
                  <c:v>5.6307169999999998</c:v>
                </c:pt>
                <c:pt idx="350">
                  <c:v>2.5225238999999999</c:v>
                </c:pt>
                <c:pt idx="351">
                  <c:v>2.7147827000000002</c:v>
                </c:pt>
                <c:pt idx="352">
                  <c:v>1.7983218000000001</c:v>
                </c:pt>
                <c:pt idx="353">
                  <c:v>5.6307169999999998</c:v>
                </c:pt>
                <c:pt idx="354">
                  <c:v>2.5225238999999999</c:v>
                </c:pt>
                <c:pt idx="355">
                  <c:v>4.0112610000000002</c:v>
                </c:pt>
                <c:pt idx="356">
                  <c:v>1.6189568999999999</c:v>
                </c:pt>
                <c:pt idx="357">
                  <c:v>4.7872190000000003</c:v>
                </c:pt>
                <c:pt idx="358">
                  <c:v>2.0009315000000001</c:v>
                </c:pt>
                <c:pt idx="359">
                  <c:v>4.7872190000000003</c:v>
                </c:pt>
                <c:pt idx="360">
                  <c:v>4.9487543000000001</c:v>
                </c:pt>
                <c:pt idx="361">
                  <c:v>5.6307169999999998</c:v>
                </c:pt>
                <c:pt idx="362">
                  <c:v>2.0009315000000001</c:v>
                </c:pt>
                <c:pt idx="363">
                  <c:v>1.6189568999999999</c:v>
                </c:pt>
                <c:pt idx="364">
                  <c:v>2.0009315000000001</c:v>
                </c:pt>
                <c:pt idx="365">
                  <c:v>4.4676676000000004</c:v>
                </c:pt>
                <c:pt idx="366">
                  <c:v>5.5017199999999997</c:v>
                </c:pt>
                <c:pt idx="367">
                  <c:v>5.6307169999999998</c:v>
                </c:pt>
                <c:pt idx="368">
                  <c:v>5.6307169999999998</c:v>
                </c:pt>
                <c:pt idx="369">
                  <c:v>3.7482193000000001</c:v>
                </c:pt>
                <c:pt idx="370">
                  <c:v>5.3656597000000001</c:v>
                </c:pt>
                <c:pt idx="371">
                  <c:v>2.646433</c:v>
                </c:pt>
                <c:pt idx="372">
                  <c:v>5.5017199999999997</c:v>
                </c:pt>
                <c:pt idx="373">
                  <c:v>5.5017199999999997</c:v>
                </c:pt>
                <c:pt idx="374">
                  <c:v>5.3656597000000001</c:v>
                </c:pt>
                <c:pt idx="375">
                  <c:v>5.6307169999999998</c:v>
                </c:pt>
                <c:pt idx="376">
                  <c:v>2.0009315000000001</c:v>
                </c:pt>
                <c:pt idx="377">
                  <c:v>5.6307169999999998</c:v>
                </c:pt>
                <c:pt idx="378">
                  <c:v>2.0009315000000001</c:v>
                </c:pt>
                <c:pt idx="379">
                  <c:v>5.2088336999999996</c:v>
                </c:pt>
                <c:pt idx="380">
                  <c:v>5.3656597000000001</c:v>
                </c:pt>
                <c:pt idx="381">
                  <c:v>4.1737880000000001</c:v>
                </c:pt>
                <c:pt idx="382">
                  <c:v>1.7983218000000001</c:v>
                </c:pt>
                <c:pt idx="383">
                  <c:v>4.7872190000000003</c:v>
                </c:pt>
                <c:pt idx="384">
                  <c:v>5.6307169999999998</c:v>
                </c:pt>
                <c:pt idx="385">
                  <c:v>4.7872190000000003</c:v>
                </c:pt>
                <c:pt idx="386">
                  <c:v>4.7872190000000003</c:v>
                </c:pt>
                <c:pt idx="387">
                  <c:v>4.7872190000000003</c:v>
                </c:pt>
                <c:pt idx="388">
                  <c:v>2.1462324000000002</c:v>
                </c:pt>
                <c:pt idx="389">
                  <c:v>2.6656567999999998</c:v>
                </c:pt>
                <c:pt idx="390">
                  <c:v>1.7983218000000001</c:v>
                </c:pt>
                <c:pt idx="391">
                  <c:v>5.6307169999999998</c:v>
                </c:pt>
                <c:pt idx="392">
                  <c:v>4.9487543000000001</c:v>
                </c:pt>
                <c:pt idx="393">
                  <c:v>1.7983218000000001</c:v>
                </c:pt>
                <c:pt idx="394">
                  <c:v>2.6435702000000001</c:v>
                </c:pt>
                <c:pt idx="395">
                  <c:v>5.6307169999999998</c:v>
                </c:pt>
                <c:pt idx="396">
                  <c:v>5.6307169999999998</c:v>
                </c:pt>
                <c:pt idx="397">
                  <c:v>5.6307169999999998</c:v>
                </c:pt>
                <c:pt idx="398">
                  <c:v>2.9699334999999998</c:v>
                </c:pt>
                <c:pt idx="399">
                  <c:v>2.9538004</c:v>
                </c:pt>
                <c:pt idx="400">
                  <c:v>4.8605194000000003</c:v>
                </c:pt>
                <c:pt idx="401">
                  <c:v>2.7274617999999999</c:v>
                </c:pt>
                <c:pt idx="402">
                  <c:v>2.1462324000000002</c:v>
                </c:pt>
                <c:pt idx="403">
                  <c:v>5.5017199999999997</c:v>
                </c:pt>
                <c:pt idx="404">
                  <c:v>2.0009315000000001</c:v>
                </c:pt>
                <c:pt idx="405">
                  <c:v>1.6189568999999999</c:v>
                </c:pt>
                <c:pt idx="406">
                  <c:v>5.6307169999999998</c:v>
                </c:pt>
                <c:pt idx="407">
                  <c:v>5.3656597000000001</c:v>
                </c:pt>
                <c:pt idx="408">
                  <c:v>4.6211099999999998</c:v>
                </c:pt>
                <c:pt idx="409">
                  <c:v>5.5017199999999997</c:v>
                </c:pt>
                <c:pt idx="410">
                  <c:v>2.3435079999999999</c:v>
                </c:pt>
                <c:pt idx="411">
                  <c:v>4.4676676000000004</c:v>
                </c:pt>
                <c:pt idx="412">
                  <c:v>4.8605194000000003</c:v>
                </c:pt>
                <c:pt idx="413">
                  <c:v>5.5017199999999997</c:v>
                </c:pt>
                <c:pt idx="414">
                  <c:v>2.0009315000000001</c:v>
                </c:pt>
                <c:pt idx="415">
                  <c:v>5.2088336999999996</c:v>
                </c:pt>
                <c:pt idx="416">
                  <c:v>1.7983218000000001</c:v>
                </c:pt>
                <c:pt idx="417">
                  <c:v>5.6307169999999998</c:v>
                </c:pt>
                <c:pt idx="418">
                  <c:v>2.7274617999999999</c:v>
                </c:pt>
                <c:pt idx="419">
                  <c:v>2.0009315000000001</c:v>
                </c:pt>
                <c:pt idx="420">
                  <c:v>1.6189568999999999</c:v>
                </c:pt>
                <c:pt idx="421">
                  <c:v>2.9538004</c:v>
                </c:pt>
                <c:pt idx="422">
                  <c:v>5.5017199999999997</c:v>
                </c:pt>
                <c:pt idx="423">
                  <c:v>5.5017199999999997</c:v>
                </c:pt>
                <c:pt idx="424">
                  <c:v>5.3656597000000001</c:v>
                </c:pt>
                <c:pt idx="425">
                  <c:v>2.0287742999999998</c:v>
                </c:pt>
                <c:pt idx="426">
                  <c:v>5.6307169999999998</c:v>
                </c:pt>
                <c:pt idx="427">
                  <c:v>4.4676676000000004</c:v>
                </c:pt>
                <c:pt idx="428">
                  <c:v>4.7872190000000003</c:v>
                </c:pt>
                <c:pt idx="429">
                  <c:v>3.7482193000000001</c:v>
                </c:pt>
                <c:pt idx="430">
                  <c:v>4.4676676000000004</c:v>
                </c:pt>
                <c:pt idx="431">
                  <c:v>3.0782664</c:v>
                </c:pt>
                <c:pt idx="432">
                  <c:v>4.7245216000000001</c:v>
                </c:pt>
                <c:pt idx="433">
                  <c:v>5.6307169999999998</c:v>
                </c:pt>
                <c:pt idx="434">
                  <c:v>4.2079500000000003</c:v>
                </c:pt>
                <c:pt idx="435">
                  <c:v>2.0009315000000001</c:v>
                </c:pt>
                <c:pt idx="436">
                  <c:v>4.4079550000000003</c:v>
                </c:pt>
                <c:pt idx="437">
                  <c:v>2.0009315000000001</c:v>
                </c:pt>
                <c:pt idx="438">
                  <c:v>5.2088336999999996</c:v>
                </c:pt>
                <c:pt idx="439">
                  <c:v>5.5017199999999997</c:v>
                </c:pt>
                <c:pt idx="440">
                  <c:v>2.9488791999999999</c:v>
                </c:pt>
                <c:pt idx="441">
                  <c:v>4.4676676000000004</c:v>
                </c:pt>
                <c:pt idx="442">
                  <c:v>2.0009315000000001</c:v>
                </c:pt>
                <c:pt idx="443">
                  <c:v>3.9682677000000002</c:v>
                </c:pt>
                <c:pt idx="444">
                  <c:v>5.6307169999999998</c:v>
                </c:pt>
                <c:pt idx="445">
                  <c:v>4.7872190000000003</c:v>
                </c:pt>
                <c:pt idx="446">
                  <c:v>2.9965269999999999</c:v>
                </c:pt>
                <c:pt idx="447">
                  <c:v>5.5017199999999997</c:v>
                </c:pt>
                <c:pt idx="448">
                  <c:v>4.4676676000000004</c:v>
                </c:pt>
                <c:pt idx="449">
                  <c:v>5.6307169999999998</c:v>
                </c:pt>
                <c:pt idx="450">
                  <c:v>5.2088336999999996</c:v>
                </c:pt>
                <c:pt idx="451">
                  <c:v>5.6307169999999998</c:v>
                </c:pt>
                <c:pt idx="452">
                  <c:v>5.5017199999999997</c:v>
                </c:pt>
                <c:pt idx="453">
                  <c:v>5.6307169999999998</c:v>
                </c:pt>
                <c:pt idx="454">
                  <c:v>5.3656597000000001</c:v>
                </c:pt>
                <c:pt idx="455">
                  <c:v>2.1462324000000002</c:v>
                </c:pt>
                <c:pt idx="456">
                  <c:v>5.5017199999999997</c:v>
                </c:pt>
                <c:pt idx="457">
                  <c:v>5.6307169999999998</c:v>
                </c:pt>
                <c:pt idx="458">
                  <c:v>2.1462324000000002</c:v>
                </c:pt>
                <c:pt idx="459">
                  <c:v>2.9965269999999999</c:v>
                </c:pt>
                <c:pt idx="460">
                  <c:v>4.6211099999999998</c:v>
                </c:pt>
                <c:pt idx="461">
                  <c:v>4.2079500000000003</c:v>
                </c:pt>
                <c:pt idx="462">
                  <c:v>2.0287742999999998</c:v>
                </c:pt>
                <c:pt idx="463">
                  <c:v>4.1737880000000001</c:v>
                </c:pt>
                <c:pt idx="464">
                  <c:v>2.9965269999999999</c:v>
                </c:pt>
                <c:pt idx="465">
                  <c:v>4.7872190000000003</c:v>
                </c:pt>
                <c:pt idx="466">
                  <c:v>5.6307169999999998</c:v>
                </c:pt>
                <c:pt idx="467">
                  <c:v>1.6189568999999999</c:v>
                </c:pt>
                <c:pt idx="468">
                  <c:v>4.2079500000000003</c:v>
                </c:pt>
                <c:pt idx="469">
                  <c:v>5.3656597000000001</c:v>
                </c:pt>
                <c:pt idx="470">
                  <c:v>2.0009315000000001</c:v>
                </c:pt>
                <c:pt idx="471">
                  <c:v>2.0009315000000001</c:v>
                </c:pt>
                <c:pt idx="472">
                  <c:v>4.1905336000000002</c:v>
                </c:pt>
                <c:pt idx="473">
                  <c:v>2.0009315000000001</c:v>
                </c:pt>
                <c:pt idx="474">
                  <c:v>2.9965269999999999</c:v>
                </c:pt>
                <c:pt idx="475">
                  <c:v>2.0009315000000001</c:v>
                </c:pt>
                <c:pt idx="476">
                  <c:v>2.0009315000000001</c:v>
                </c:pt>
                <c:pt idx="477">
                  <c:v>5.5017199999999997</c:v>
                </c:pt>
                <c:pt idx="478">
                  <c:v>4.4676676000000004</c:v>
                </c:pt>
                <c:pt idx="479">
                  <c:v>2.0009315000000001</c:v>
                </c:pt>
                <c:pt idx="480">
                  <c:v>5.6307169999999998</c:v>
                </c:pt>
                <c:pt idx="481">
                  <c:v>2.0009315000000001</c:v>
                </c:pt>
                <c:pt idx="482">
                  <c:v>5.3656597000000001</c:v>
                </c:pt>
                <c:pt idx="483">
                  <c:v>1.7983218000000001</c:v>
                </c:pt>
                <c:pt idx="484">
                  <c:v>2.0287742999999998</c:v>
                </c:pt>
                <c:pt idx="485">
                  <c:v>2.7147827000000002</c:v>
                </c:pt>
                <c:pt idx="486">
                  <c:v>4.2079500000000003</c:v>
                </c:pt>
                <c:pt idx="487">
                  <c:v>5.0596094000000003</c:v>
                </c:pt>
                <c:pt idx="488">
                  <c:v>5.0596094000000003</c:v>
                </c:pt>
                <c:pt idx="489">
                  <c:v>5.2088336999999996</c:v>
                </c:pt>
                <c:pt idx="490">
                  <c:v>1.6189568999999999</c:v>
                </c:pt>
                <c:pt idx="491">
                  <c:v>1.6189568999999999</c:v>
                </c:pt>
                <c:pt idx="492">
                  <c:v>5.6307169999999998</c:v>
                </c:pt>
                <c:pt idx="493">
                  <c:v>1.7983218000000001</c:v>
                </c:pt>
                <c:pt idx="494">
                  <c:v>4.8605194000000003</c:v>
                </c:pt>
                <c:pt idx="495">
                  <c:v>2.0009315000000001</c:v>
                </c:pt>
                <c:pt idx="496">
                  <c:v>5.5017199999999997</c:v>
                </c:pt>
                <c:pt idx="497">
                  <c:v>2.7996979999999998</c:v>
                </c:pt>
                <c:pt idx="498">
                  <c:v>5.2088336999999996</c:v>
                </c:pt>
                <c:pt idx="499">
                  <c:v>1.6189568999999999</c:v>
                </c:pt>
                <c:pt idx="500">
                  <c:v>5.3656597000000001</c:v>
                </c:pt>
                <c:pt idx="501">
                  <c:v>5.2088336999999996</c:v>
                </c:pt>
                <c:pt idx="502">
                  <c:v>3.5254197</c:v>
                </c:pt>
                <c:pt idx="503">
                  <c:v>1.6189568999999999</c:v>
                </c:pt>
                <c:pt idx="504">
                  <c:v>4.0112610000000002</c:v>
                </c:pt>
                <c:pt idx="505">
                  <c:v>5.2088336999999996</c:v>
                </c:pt>
                <c:pt idx="506">
                  <c:v>2.7147827000000002</c:v>
                </c:pt>
                <c:pt idx="507">
                  <c:v>2.9668624000000001</c:v>
                </c:pt>
                <c:pt idx="508">
                  <c:v>5.3656597000000001</c:v>
                </c:pt>
                <c:pt idx="509">
                  <c:v>1.7983218000000001</c:v>
                </c:pt>
                <c:pt idx="510">
                  <c:v>2.9538004</c:v>
                </c:pt>
                <c:pt idx="511">
                  <c:v>5.6307169999999998</c:v>
                </c:pt>
                <c:pt idx="512">
                  <c:v>5.6307169999999998</c:v>
                </c:pt>
                <c:pt idx="513">
                  <c:v>5.6307169999999998</c:v>
                </c:pt>
                <c:pt idx="514">
                  <c:v>1.7983218000000001</c:v>
                </c:pt>
                <c:pt idx="515">
                  <c:v>2.0287742999999998</c:v>
                </c:pt>
                <c:pt idx="516">
                  <c:v>4.4676676000000004</c:v>
                </c:pt>
                <c:pt idx="517">
                  <c:v>5.6307169999999998</c:v>
                </c:pt>
                <c:pt idx="518">
                  <c:v>4.8605194000000003</c:v>
                </c:pt>
                <c:pt idx="519">
                  <c:v>1.6189568999999999</c:v>
                </c:pt>
                <c:pt idx="520">
                  <c:v>5.5017199999999997</c:v>
                </c:pt>
                <c:pt idx="521">
                  <c:v>2.0287742999999998</c:v>
                </c:pt>
                <c:pt idx="522">
                  <c:v>2.0287742999999998</c:v>
                </c:pt>
                <c:pt idx="523">
                  <c:v>1.6189568999999999</c:v>
                </c:pt>
                <c:pt idx="524">
                  <c:v>4.4676676000000004</c:v>
                </c:pt>
                <c:pt idx="525">
                  <c:v>2.0009315000000001</c:v>
                </c:pt>
                <c:pt idx="526">
                  <c:v>5.2088336999999996</c:v>
                </c:pt>
                <c:pt idx="527">
                  <c:v>5.6307169999999998</c:v>
                </c:pt>
                <c:pt idx="528">
                  <c:v>2.0009315000000001</c:v>
                </c:pt>
                <c:pt idx="529">
                  <c:v>2.9411200000000002</c:v>
                </c:pt>
                <c:pt idx="530">
                  <c:v>4.4676676000000004</c:v>
                </c:pt>
                <c:pt idx="531">
                  <c:v>1.6189568999999999</c:v>
                </c:pt>
                <c:pt idx="532">
                  <c:v>2.0287742999999998</c:v>
                </c:pt>
                <c:pt idx="533">
                  <c:v>5.6307169999999998</c:v>
                </c:pt>
                <c:pt idx="534">
                  <c:v>3.9682677000000002</c:v>
                </c:pt>
                <c:pt idx="535">
                  <c:v>4.8605194000000003</c:v>
                </c:pt>
                <c:pt idx="536">
                  <c:v>5.6307169999999998</c:v>
                </c:pt>
                <c:pt idx="537">
                  <c:v>4.1099395999999997</c:v>
                </c:pt>
                <c:pt idx="538">
                  <c:v>5.6307169999999998</c:v>
                </c:pt>
                <c:pt idx="539">
                  <c:v>1.6189568999999999</c:v>
                </c:pt>
                <c:pt idx="540">
                  <c:v>5.2088336999999996</c:v>
                </c:pt>
                <c:pt idx="541">
                  <c:v>3.2247810000000001</c:v>
                </c:pt>
                <c:pt idx="542">
                  <c:v>5.6307169999999998</c:v>
                </c:pt>
                <c:pt idx="543">
                  <c:v>1.6189568999999999</c:v>
                </c:pt>
                <c:pt idx="544">
                  <c:v>1.6189568999999999</c:v>
                </c:pt>
                <c:pt idx="545">
                  <c:v>4.7245216000000001</c:v>
                </c:pt>
                <c:pt idx="546">
                  <c:v>1.6189568999999999</c:v>
                </c:pt>
                <c:pt idx="547">
                  <c:v>4.4676676000000004</c:v>
                </c:pt>
                <c:pt idx="548">
                  <c:v>1.6189568999999999</c:v>
                </c:pt>
                <c:pt idx="549">
                  <c:v>3.8522584000000002</c:v>
                </c:pt>
                <c:pt idx="550">
                  <c:v>5.3656597000000001</c:v>
                </c:pt>
                <c:pt idx="551">
                  <c:v>4.1737880000000001</c:v>
                </c:pt>
                <c:pt idx="552">
                  <c:v>2.0009315000000001</c:v>
                </c:pt>
                <c:pt idx="553">
                  <c:v>5.3656597000000001</c:v>
                </c:pt>
                <c:pt idx="554">
                  <c:v>4.1099395999999997</c:v>
                </c:pt>
                <c:pt idx="555">
                  <c:v>5.3656597000000001</c:v>
                </c:pt>
                <c:pt idx="556">
                  <c:v>4.4364970000000001</c:v>
                </c:pt>
                <c:pt idx="557">
                  <c:v>5.6307169999999998</c:v>
                </c:pt>
                <c:pt idx="558">
                  <c:v>2.0009315000000001</c:v>
                </c:pt>
                <c:pt idx="559">
                  <c:v>5.3656597000000001</c:v>
                </c:pt>
                <c:pt idx="560">
                  <c:v>2.0287742999999998</c:v>
                </c:pt>
                <c:pt idx="561">
                  <c:v>5.6307169999999998</c:v>
                </c:pt>
                <c:pt idx="562">
                  <c:v>3.9091623000000002</c:v>
                </c:pt>
                <c:pt idx="563">
                  <c:v>2.0009315000000001</c:v>
                </c:pt>
                <c:pt idx="564">
                  <c:v>2.926831</c:v>
                </c:pt>
                <c:pt idx="565">
                  <c:v>2.9709618</c:v>
                </c:pt>
                <c:pt idx="566">
                  <c:v>2.0009315000000001</c:v>
                </c:pt>
                <c:pt idx="567">
                  <c:v>3.9682677000000002</c:v>
                </c:pt>
                <c:pt idx="568">
                  <c:v>1.7983218000000001</c:v>
                </c:pt>
                <c:pt idx="569">
                  <c:v>5.5017199999999997</c:v>
                </c:pt>
                <c:pt idx="570">
                  <c:v>2.8234762999999998</c:v>
                </c:pt>
                <c:pt idx="571">
                  <c:v>2.0287742999999998</c:v>
                </c:pt>
                <c:pt idx="572">
                  <c:v>2.0287742999999998</c:v>
                </c:pt>
                <c:pt idx="573">
                  <c:v>2.926831</c:v>
                </c:pt>
                <c:pt idx="574">
                  <c:v>2.9411200000000002</c:v>
                </c:pt>
                <c:pt idx="575">
                  <c:v>4.2079500000000003</c:v>
                </c:pt>
                <c:pt idx="576">
                  <c:v>4.1905336000000002</c:v>
                </c:pt>
                <c:pt idx="577">
                  <c:v>5.6307169999999998</c:v>
                </c:pt>
                <c:pt idx="578">
                  <c:v>2.8962061000000001</c:v>
                </c:pt>
                <c:pt idx="579">
                  <c:v>1.6189568999999999</c:v>
                </c:pt>
                <c:pt idx="580">
                  <c:v>5.6307169999999998</c:v>
                </c:pt>
                <c:pt idx="581">
                  <c:v>4.5773764000000003</c:v>
                </c:pt>
                <c:pt idx="582">
                  <c:v>5.3656597000000001</c:v>
                </c:pt>
                <c:pt idx="583">
                  <c:v>5.0596094000000003</c:v>
                </c:pt>
                <c:pt idx="584">
                  <c:v>4.6697449999999998</c:v>
                </c:pt>
                <c:pt idx="585">
                  <c:v>4.2260942000000004</c:v>
                </c:pt>
                <c:pt idx="586">
                  <c:v>5.6307169999999998</c:v>
                </c:pt>
                <c:pt idx="587">
                  <c:v>2.7274617999999999</c:v>
                </c:pt>
                <c:pt idx="588">
                  <c:v>4.8605194000000003</c:v>
                </c:pt>
                <c:pt idx="589">
                  <c:v>5.3656597000000001</c:v>
                </c:pt>
                <c:pt idx="590">
                  <c:v>2.0009315000000001</c:v>
                </c:pt>
                <c:pt idx="591">
                  <c:v>3.0190659000000002</c:v>
                </c:pt>
                <c:pt idx="592">
                  <c:v>5.3656597000000001</c:v>
                </c:pt>
                <c:pt idx="593">
                  <c:v>5.3656597000000001</c:v>
                </c:pt>
                <c:pt idx="594">
                  <c:v>4.1905336000000002</c:v>
                </c:pt>
                <c:pt idx="595">
                  <c:v>5.2088336999999996</c:v>
                </c:pt>
                <c:pt idx="596">
                  <c:v>4.8605194000000003</c:v>
                </c:pt>
                <c:pt idx="597">
                  <c:v>5.6307169999999998</c:v>
                </c:pt>
                <c:pt idx="598">
                  <c:v>4.8605194000000003</c:v>
                </c:pt>
                <c:pt idx="599">
                  <c:v>2.0009315000000001</c:v>
                </c:pt>
                <c:pt idx="600">
                  <c:v>2.1462324000000002</c:v>
                </c:pt>
                <c:pt idx="601">
                  <c:v>4.9487543000000001</c:v>
                </c:pt>
                <c:pt idx="602">
                  <c:v>5.5017199999999997</c:v>
                </c:pt>
                <c:pt idx="603">
                  <c:v>5.3656597000000001</c:v>
                </c:pt>
                <c:pt idx="604">
                  <c:v>2.5700052000000002</c:v>
                </c:pt>
                <c:pt idx="605">
                  <c:v>1.6189568999999999</c:v>
                </c:pt>
                <c:pt idx="606">
                  <c:v>2.0009315000000001</c:v>
                </c:pt>
                <c:pt idx="607">
                  <c:v>5.6307169999999998</c:v>
                </c:pt>
                <c:pt idx="608">
                  <c:v>4.5773764000000003</c:v>
                </c:pt>
                <c:pt idx="609">
                  <c:v>4.0112610000000002</c:v>
                </c:pt>
                <c:pt idx="610">
                  <c:v>2.0287742999999998</c:v>
                </c:pt>
                <c:pt idx="611">
                  <c:v>4.4676676000000004</c:v>
                </c:pt>
                <c:pt idx="612">
                  <c:v>5.6307169999999998</c:v>
                </c:pt>
                <c:pt idx="613">
                  <c:v>5.6307169999999998</c:v>
                </c:pt>
                <c:pt idx="614">
                  <c:v>3.1410360000000002</c:v>
                </c:pt>
                <c:pt idx="615">
                  <c:v>3.2031608</c:v>
                </c:pt>
                <c:pt idx="616">
                  <c:v>5.3656597000000001</c:v>
                </c:pt>
                <c:pt idx="617">
                  <c:v>2.0009315000000001</c:v>
                </c:pt>
                <c:pt idx="618">
                  <c:v>1.5535603</c:v>
                </c:pt>
                <c:pt idx="619">
                  <c:v>4.4676676000000004</c:v>
                </c:pt>
                <c:pt idx="620">
                  <c:v>5.6307169999999998</c:v>
                </c:pt>
                <c:pt idx="621">
                  <c:v>3.7482193000000001</c:v>
                </c:pt>
                <c:pt idx="622">
                  <c:v>4.6697449999999998</c:v>
                </c:pt>
                <c:pt idx="623">
                  <c:v>4.7872190000000003</c:v>
                </c:pt>
                <c:pt idx="624">
                  <c:v>5.5017199999999997</c:v>
                </c:pt>
                <c:pt idx="625">
                  <c:v>5.6307169999999998</c:v>
                </c:pt>
                <c:pt idx="626">
                  <c:v>3.7482193000000001</c:v>
                </c:pt>
                <c:pt idx="627">
                  <c:v>1.7531074</c:v>
                </c:pt>
                <c:pt idx="628">
                  <c:v>5.6307169999999998</c:v>
                </c:pt>
                <c:pt idx="629">
                  <c:v>3.7482193000000001</c:v>
                </c:pt>
                <c:pt idx="630">
                  <c:v>4.5773764000000003</c:v>
                </c:pt>
                <c:pt idx="631">
                  <c:v>3.0190659000000002</c:v>
                </c:pt>
                <c:pt idx="632">
                  <c:v>4.2079500000000003</c:v>
                </c:pt>
                <c:pt idx="633">
                  <c:v>5.6307169999999998</c:v>
                </c:pt>
                <c:pt idx="634">
                  <c:v>3.1927414000000001</c:v>
                </c:pt>
                <c:pt idx="635">
                  <c:v>5.6307169999999998</c:v>
                </c:pt>
                <c:pt idx="636">
                  <c:v>5.5017199999999997</c:v>
                </c:pt>
                <c:pt idx="637">
                  <c:v>4.5773764000000003</c:v>
                </c:pt>
                <c:pt idx="638">
                  <c:v>3.9682677000000002</c:v>
                </c:pt>
                <c:pt idx="639">
                  <c:v>4.2450304000000001</c:v>
                </c:pt>
                <c:pt idx="640">
                  <c:v>4.2079500000000003</c:v>
                </c:pt>
                <c:pt idx="641">
                  <c:v>4.2079500000000003</c:v>
                </c:pt>
                <c:pt idx="642">
                  <c:v>4.5012492999999996</c:v>
                </c:pt>
                <c:pt idx="643">
                  <c:v>1.6189568999999999</c:v>
                </c:pt>
                <c:pt idx="644">
                  <c:v>1.7531074</c:v>
                </c:pt>
                <c:pt idx="645">
                  <c:v>5.6307169999999998</c:v>
                </c:pt>
                <c:pt idx="646">
                  <c:v>5.3656597000000001</c:v>
                </c:pt>
                <c:pt idx="647">
                  <c:v>3.7482193000000001</c:v>
                </c:pt>
                <c:pt idx="648">
                  <c:v>2.7688877999999999</c:v>
                </c:pt>
                <c:pt idx="649">
                  <c:v>4.4676676000000004</c:v>
                </c:pt>
                <c:pt idx="650">
                  <c:v>1.7531074</c:v>
                </c:pt>
                <c:pt idx="651">
                  <c:v>3.0190659000000002</c:v>
                </c:pt>
                <c:pt idx="652">
                  <c:v>4.8605194000000003</c:v>
                </c:pt>
                <c:pt idx="653">
                  <c:v>4.4676676000000004</c:v>
                </c:pt>
                <c:pt idx="654">
                  <c:v>2.0009315000000001</c:v>
                </c:pt>
                <c:pt idx="655">
                  <c:v>5.2088336999999996</c:v>
                </c:pt>
                <c:pt idx="656">
                  <c:v>5.3656597000000001</c:v>
                </c:pt>
                <c:pt idx="657">
                  <c:v>5.5017199999999997</c:v>
                </c:pt>
                <c:pt idx="658">
                  <c:v>5.3656597000000001</c:v>
                </c:pt>
                <c:pt idx="659">
                  <c:v>5.6307169999999998</c:v>
                </c:pt>
                <c:pt idx="660">
                  <c:v>2.0009315000000001</c:v>
                </c:pt>
                <c:pt idx="661">
                  <c:v>5.0596094000000003</c:v>
                </c:pt>
                <c:pt idx="662">
                  <c:v>2.0009315000000001</c:v>
                </c:pt>
                <c:pt idx="663">
                  <c:v>2.0287742999999998</c:v>
                </c:pt>
                <c:pt idx="664">
                  <c:v>5.2088336999999996</c:v>
                </c:pt>
                <c:pt idx="665">
                  <c:v>4.5012492999999996</c:v>
                </c:pt>
                <c:pt idx="666">
                  <c:v>2.9719926999999999</c:v>
                </c:pt>
                <c:pt idx="667">
                  <c:v>2.0287742999999998</c:v>
                </c:pt>
                <c:pt idx="668">
                  <c:v>3.7482193000000001</c:v>
                </c:pt>
                <c:pt idx="669">
                  <c:v>5.5017199999999997</c:v>
                </c:pt>
                <c:pt idx="670">
                  <c:v>2.7304764000000001</c:v>
                </c:pt>
                <c:pt idx="671">
                  <c:v>2.0009315000000001</c:v>
                </c:pt>
                <c:pt idx="672">
                  <c:v>2.1462324000000002</c:v>
                </c:pt>
                <c:pt idx="673">
                  <c:v>5.3656597000000001</c:v>
                </c:pt>
                <c:pt idx="674">
                  <c:v>4.7245216000000001</c:v>
                </c:pt>
                <c:pt idx="675">
                  <c:v>2.9668624000000001</c:v>
                </c:pt>
                <c:pt idx="676">
                  <c:v>4.5773764000000003</c:v>
                </c:pt>
                <c:pt idx="677">
                  <c:v>2.0009315000000001</c:v>
                </c:pt>
                <c:pt idx="678">
                  <c:v>4.7872190000000003</c:v>
                </c:pt>
                <c:pt idx="679">
                  <c:v>5.3656597000000001</c:v>
                </c:pt>
                <c:pt idx="680">
                  <c:v>1.7983218000000001</c:v>
                </c:pt>
                <c:pt idx="681">
                  <c:v>1.6189568999999999</c:v>
                </c:pt>
                <c:pt idx="682">
                  <c:v>4.2081127</c:v>
                </c:pt>
                <c:pt idx="683">
                  <c:v>5.3656597000000001</c:v>
                </c:pt>
                <c:pt idx="684">
                  <c:v>4.5773764000000003</c:v>
                </c:pt>
                <c:pt idx="685">
                  <c:v>4.0112610000000002</c:v>
                </c:pt>
                <c:pt idx="686">
                  <c:v>4.1737880000000001</c:v>
                </c:pt>
                <c:pt idx="687">
                  <c:v>4.4676676000000004</c:v>
                </c:pt>
                <c:pt idx="688">
                  <c:v>4.5012492999999996</c:v>
                </c:pt>
                <c:pt idx="689">
                  <c:v>2.7147827000000002</c:v>
                </c:pt>
                <c:pt idx="690">
                  <c:v>5.3656597000000001</c:v>
                </c:pt>
                <c:pt idx="691">
                  <c:v>2.9742658</c:v>
                </c:pt>
                <c:pt idx="692">
                  <c:v>5.3656597000000001</c:v>
                </c:pt>
                <c:pt idx="693">
                  <c:v>5.6307169999999998</c:v>
                </c:pt>
                <c:pt idx="694">
                  <c:v>5.6307169999999998</c:v>
                </c:pt>
                <c:pt idx="695">
                  <c:v>4.5773764000000003</c:v>
                </c:pt>
                <c:pt idx="696">
                  <c:v>2.7688877999999999</c:v>
                </c:pt>
                <c:pt idx="697">
                  <c:v>2.7688877999999999</c:v>
                </c:pt>
                <c:pt idx="698">
                  <c:v>5.3656597000000001</c:v>
                </c:pt>
                <c:pt idx="699">
                  <c:v>5.6307169999999998</c:v>
                </c:pt>
                <c:pt idx="700">
                  <c:v>4.0985639999999997</c:v>
                </c:pt>
                <c:pt idx="701">
                  <c:v>3.2031608</c:v>
                </c:pt>
                <c:pt idx="702">
                  <c:v>2.7688877999999999</c:v>
                </c:pt>
                <c:pt idx="703">
                  <c:v>2.7688877999999999</c:v>
                </c:pt>
                <c:pt idx="704">
                  <c:v>4.6211099999999998</c:v>
                </c:pt>
                <c:pt idx="705">
                  <c:v>5.3656597000000001</c:v>
                </c:pt>
                <c:pt idx="706">
                  <c:v>1.5535603</c:v>
                </c:pt>
                <c:pt idx="707">
                  <c:v>5.6307169999999998</c:v>
                </c:pt>
                <c:pt idx="708">
                  <c:v>4.8605194000000003</c:v>
                </c:pt>
                <c:pt idx="709">
                  <c:v>2.0287742999999998</c:v>
                </c:pt>
                <c:pt idx="710">
                  <c:v>2.0287742999999998</c:v>
                </c:pt>
                <c:pt idx="711">
                  <c:v>4.4676676000000004</c:v>
                </c:pt>
                <c:pt idx="712">
                  <c:v>2.0009315000000001</c:v>
                </c:pt>
                <c:pt idx="713">
                  <c:v>2.9488791999999999</c:v>
                </c:pt>
                <c:pt idx="714">
                  <c:v>5.6307169999999998</c:v>
                </c:pt>
                <c:pt idx="715">
                  <c:v>2.0287742999999998</c:v>
                </c:pt>
                <c:pt idx="716">
                  <c:v>5.6307169999999998</c:v>
                </c:pt>
                <c:pt idx="717">
                  <c:v>3.5254197</c:v>
                </c:pt>
                <c:pt idx="718">
                  <c:v>2.7147827000000002</c:v>
                </c:pt>
                <c:pt idx="719">
                  <c:v>2.0009315000000001</c:v>
                </c:pt>
                <c:pt idx="720">
                  <c:v>4.8605194000000003</c:v>
                </c:pt>
                <c:pt idx="721">
                  <c:v>4.6211099999999998</c:v>
                </c:pt>
                <c:pt idx="722">
                  <c:v>5.6307169999999998</c:v>
                </c:pt>
                <c:pt idx="723">
                  <c:v>5.0596094000000003</c:v>
                </c:pt>
                <c:pt idx="724">
                  <c:v>5.2088336999999996</c:v>
                </c:pt>
                <c:pt idx="725">
                  <c:v>4.4676676000000004</c:v>
                </c:pt>
                <c:pt idx="726">
                  <c:v>5.6307169999999998</c:v>
                </c:pt>
                <c:pt idx="727">
                  <c:v>5.6307169999999998</c:v>
                </c:pt>
                <c:pt idx="728">
                  <c:v>2.0287742999999998</c:v>
                </c:pt>
                <c:pt idx="729">
                  <c:v>5.5017199999999997</c:v>
                </c:pt>
                <c:pt idx="730">
                  <c:v>5.6307169999999998</c:v>
                </c:pt>
                <c:pt idx="731">
                  <c:v>5.6307169999999998</c:v>
                </c:pt>
                <c:pt idx="732">
                  <c:v>1.6189568999999999</c:v>
                </c:pt>
                <c:pt idx="733">
                  <c:v>5.6307169999999998</c:v>
                </c:pt>
                <c:pt idx="734">
                  <c:v>5.6307169999999998</c:v>
                </c:pt>
                <c:pt idx="735">
                  <c:v>4.2079500000000003</c:v>
                </c:pt>
                <c:pt idx="736">
                  <c:v>2.0009315000000001</c:v>
                </c:pt>
                <c:pt idx="737">
                  <c:v>5.5017199999999997</c:v>
                </c:pt>
                <c:pt idx="738">
                  <c:v>2.7688877999999999</c:v>
                </c:pt>
                <c:pt idx="739">
                  <c:v>3.5254197</c:v>
                </c:pt>
                <c:pt idx="740">
                  <c:v>4.2079500000000003</c:v>
                </c:pt>
                <c:pt idx="741">
                  <c:v>1.7983218000000001</c:v>
                </c:pt>
                <c:pt idx="742">
                  <c:v>4.7872190000000003</c:v>
                </c:pt>
                <c:pt idx="743">
                  <c:v>4.7872190000000003</c:v>
                </c:pt>
                <c:pt idx="744">
                  <c:v>4.8605194000000003</c:v>
                </c:pt>
                <c:pt idx="745">
                  <c:v>2.0287742999999998</c:v>
                </c:pt>
                <c:pt idx="746">
                  <c:v>1.6189568999999999</c:v>
                </c:pt>
                <c:pt idx="747">
                  <c:v>4.8605194000000003</c:v>
                </c:pt>
                <c:pt idx="748">
                  <c:v>5.6307169999999998</c:v>
                </c:pt>
                <c:pt idx="749">
                  <c:v>5.6307169999999998</c:v>
                </c:pt>
                <c:pt idx="750">
                  <c:v>4.2855740000000004</c:v>
                </c:pt>
                <c:pt idx="751">
                  <c:v>5.3656597000000001</c:v>
                </c:pt>
                <c:pt idx="752">
                  <c:v>2.4673159999999998</c:v>
                </c:pt>
                <c:pt idx="753">
                  <c:v>2.9730262999999999</c:v>
                </c:pt>
                <c:pt idx="754">
                  <c:v>4.7872190000000003</c:v>
                </c:pt>
                <c:pt idx="755">
                  <c:v>5.5017199999999997</c:v>
                </c:pt>
                <c:pt idx="756">
                  <c:v>5.6307169999999998</c:v>
                </c:pt>
                <c:pt idx="757">
                  <c:v>2.7688877999999999</c:v>
                </c:pt>
                <c:pt idx="758">
                  <c:v>2.7688877999999999</c:v>
                </c:pt>
                <c:pt idx="759">
                  <c:v>5.5017199999999997</c:v>
                </c:pt>
                <c:pt idx="760">
                  <c:v>5.2088336999999996</c:v>
                </c:pt>
                <c:pt idx="761">
                  <c:v>2.7688877999999999</c:v>
                </c:pt>
                <c:pt idx="762">
                  <c:v>1.6189568999999999</c:v>
                </c:pt>
                <c:pt idx="763">
                  <c:v>5.3656597000000001</c:v>
                </c:pt>
                <c:pt idx="764">
                  <c:v>4.4676676000000004</c:v>
                </c:pt>
                <c:pt idx="765">
                  <c:v>1.7983218000000001</c:v>
                </c:pt>
                <c:pt idx="766">
                  <c:v>5.6307169999999998</c:v>
                </c:pt>
                <c:pt idx="767">
                  <c:v>5.6307169999999998</c:v>
                </c:pt>
                <c:pt idx="768">
                  <c:v>5.3656597000000001</c:v>
                </c:pt>
                <c:pt idx="769">
                  <c:v>5.5017199999999997</c:v>
                </c:pt>
                <c:pt idx="770">
                  <c:v>4.6211099999999998</c:v>
                </c:pt>
                <c:pt idx="771">
                  <c:v>2.3435079999999999</c:v>
                </c:pt>
                <c:pt idx="772">
                  <c:v>4.4676676000000004</c:v>
                </c:pt>
                <c:pt idx="773">
                  <c:v>4.4676676000000004</c:v>
                </c:pt>
                <c:pt idx="774">
                  <c:v>2.1462324000000002</c:v>
                </c:pt>
                <c:pt idx="775">
                  <c:v>4.5773764000000003</c:v>
                </c:pt>
                <c:pt idx="776">
                  <c:v>5.2088336999999996</c:v>
                </c:pt>
                <c:pt idx="777">
                  <c:v>2.7274617999999999</c:v>
                </c:pt>
                <c:pt idx="778">
                  <c:v>3.0031297000000001</c:v>
                </c:pt>
                <c:pt idx="779">
                  <c:v>1.6189568999999999</c:v>
                </c:pt>
                <c:pt idx="780">
                  <c:v>5.0596094000000003</c:v>
                </c:pt>
                <c:pt idx="781">
                  <c:v>5.5017199999999997</c:v>
                </c:pt>
                <c:pt idx="782">
                  <c:v>5.3656597000000001</c:v>
                </c:pt>
                <c:pt idx="783">
                  <c:v>2.9538004</c:v>
                </c:pt>
                <c:pt idx="784">
                  <c:v>5.3656597000000001</c:v>
                </c:pt>
                <c:pt idx="785">
                  <c:v>4.6697449999999998</c:v>
                </c:pt>
                <c:pt idx="786">
                  <c:v>5.2088336999999996</c:v>
                </c:pt>
                <c:pt idx="787">
                  <c:v>2.7688877999999999</c:v>
                </c:pt>
                <c:pt idx="788">
                  <c:v>5.0596094000000003</c:v>
                </c:pt>
                <c:pt idx="789">
                  <c:v>3.7482193000000001</c:v>
                </c:pt>
                <c:pt idx="790">
                  <c:v>4.5773764000000003</c:v>
                </c:pt>
                <c:pt idx="791">
                  <c:v>5.3656597000000001</c:v>
                </c:pt>
                <c:pt idx="792">
                  <c:v>2.7688877999999999</c:v>
                </c:pt>
                <c:pt idx="793">
                  <c:v>5.2088336999999996</c:v>
                </c:pt>
                <c:pt idx="794">
                  <c:v>4.1737880000000001</c:v>
                </c:pt>
                <c:pt idx="795">
                  <c:v>5.5017199999999997</c:v>
                </c:pt>
                <c:pt idx="796">
                  <c:v>2.0009315000000001</c:v>
                </c:pt>
                <c:pt idx="797">
                  <c:v>5.6307169999999998</c:v>
                </c:pt>
                <c:pt idx="798">
                  <c:v>5.2088336999999996</c:v>
                </c:pt>
                <c:pt idx="799">
                  <c:v>5.2088336999999996</c:v>
                </c:pt>
                <c:pt idx="800">
                  <c:v>4.7872190000000003</c:v>
                </c:pt>
                <c:pt idx="801">
                  <c:v>2.0287742999999998</c:v>
                </c:pt>
                <c:pt idx="802">
                  <c:v>5.5017199999999997</c:v>
                </c:pt>
                <c:pt idx="803">
                  <c:v>5.6307169999999998</c:v>
                </c:pt>
                <c:pt idx="804">
                  <c:v>5.6307169999999998</c:v>
                </c:pt>
                <c:pt idx="805">
                  <c:v>5.3656597000000001</c:v>
                </c:pt>
                <c:pt idx="806">
                  <c:v>5.6307169999999998</c:v>
                </c:pt>
                <c:pt idx="807">
                  <c:v>2.0009315000000001</c:v>
                </c:pt>
                <c:pt idx="808">
                  <c:v>4.6211099999999998</c:v>
                </c:pt>
                <c:pt idx="809">
                  <c:v>3.1927414000000001</c:v>
                </c:pt>
                <c:pt idx="810">
                  <c:v>3.1927414000000001</c:v>
                </c:pt>
                <c:pt idx="811">
                  <c:v>5.2088336999999996</c:v>
                </c:pt>
                <c:pt idx="812">
                  <c:v>4.1737880000000001</c:v>
                </c:pt>
                <c:pt idx="813">
                  <c:v>3.0190659000000002</c:v>
                </c:pt>
                <c:pt idx="814">
                  <c:v>2.6656567999999998</c:v>
                </c:pt>
                <c:pt idx="815">
                  <c:v>2.9719926999999999</c:v>
                </c:pt>
                <c:pt idx="816">
                  <c:v>4.1905336000000002</c:v>
                </c:pt>
                <c:pt idx="817">
                  <c:v>3.9682677000000002</c:v>
                </c:pt>
                <c:pt idx="818">
                  <c:v>4.4676676000000004</c:v>
                </c:pt>
                <c:pt idx="819">
                  <c:v>4.4676676000000004</c:v>
                </c:pt>
                <c:pt idx="820">
                  <c:v>4.4676676000000004</c:v>
                </c:pt>
                <c:pt idx="821">
                  <c:v>5.5017199999999997</c:v>
                </c:pt>
                <c:pt idx="822">
                  <c:v>5.6307169999999998</c:v>
                </c:pt>
                <c:pt idx="823">
                  <c:v>3.9682677000000002</c:v>
                </c:pt>
                <c:pt idx="824">
                  <c:v>3.0441596999999998</c:v>
                </c:pt>
                <c:pt idx="825">
                  <c:v>5.5017199999999997</c:v>
                </c:pt>
                <c:pt idx="826">
                  <c:v>4.2079500000000003</c:v>
                </c:pt>
                <c:pt idx="827">
                  <c:v>2.7147827000000002</c:v>
                </c:pt>
                <c:pt idx="828">
                  <c:v>2.0287742999999998</c:v>
                </c:pt>
                <c:pt idx="829">
                  <c:v>2.0009315000000001</c:v>
                </c:pt>
                <c:pt idx="830">
                  <c:v>2.0009315000000001</c:v>
                </c:pt>
                <c:pt idx="831">
                  <c:v>5.5017199999999997</c:v>
                </c:pt>
                <c:pt idx="832">
                  <c:v>4.4676676000000004</c:v>
                </c:pt>
                <c:pt idx="833">
                  <c:v>2.926831</c:v>
                </c:pt>
                <c:pt idx="834">
                  <c:v>2.0287742999999998</c:v>
                </c:pt>
                <c:pt idx="835">
                  <c:v>4.8605194000000003</c:v>
                </c:pt>
                <c:pt idx="836">
                  <c:v>4.0589829999999996</c:v>
                </c:pt>
                <c:pt idx="837">
                  <c:v>5.6307169999999998</c:v>
                </c:pt>
                <c:pt idx="838">
                  <c:v>2.0287742999999998</c:v>
                </c:pt>
                <c:pt idx="839">
                  <c:v>5.6307169999999998</c:v>
                </c:pt>
                <c:pt idx="840">
                  <c:v>5.2088336999999996</c:v>
                </c:pt>
                <c:pt idx="841">
                  <c:v>5.6307169999999998</c:v>
                </c:pt>
                <c:pt idx="842">
                  <c:v>1.6189568999999999</c:v>
                </c:pt>
                <c:pt idx="843">
                  <c:v>2.1462324000000002</c:v>
                </c:pt>
                <c:pt idx="844">
                  <c:v>4.4676676000000004</c:v>
                </c:pt>
                <c:pt idx="845">
                  <c:v>1.6189568999999999</c:v>
                </c:pt>
                <c:pt idx="846">
                  <c:v>4.2079500000000003</c:v>
                </c:pt>
                <c:pt idx="847">
                  <c:v>5.6307169999999998</c:v>
                </c:pt>
                <c:pt idx="848">
                  <c:v>4.3545119999999997</c:v>
                </c:pt>
                <c:pt idx="849">
                  <c:v>1.6189568999999999</c:v>
                </c:pt>
                <c:pt idx="850">
                  <c:v>5.6307169999999998</c:v>
                </c:pt>
                <c:pt idx="851">
                  <c:v>2.9668624000000001</c:v>
                </c:pt>
                <c:pt idx="852">
                  <c:v>5.6307169999999998</c:v>
                </c:pt>
                <c:pt idx="853">
                  <c:v>4.4074153999999997</c:v>
                </c:pt>
                <c:pt idx="854">
                  <c:v>5.6307169999999998</c:v>
                </c:pt>
                <c:pt idx="855">
                  <c:v>4.2450304000000001</c:v>
                </c:pt>
                <c:pt idx="856">
                  <c:v>2.0009315000000001</c:v>
                </c:pt>
                <c:pt idx="857">
                  <c:v>2.7688877999999999</c:v>
                </c:pt>
                <c:pt idx="858">
                  <c:v>5.6307169999999998</c:v>
                </c:pt>
                <c:pt idx="859">
                  <c:v>2.9538004</c:v>
                </c:pt>
                <c:pt idx="860">
                  <c:v>2.0009315000000001</c:v>
                </c:pt>
                <c:pt idx="861">
                  <c:v>5.6307169999999998</c:v>
                </c:pt>
                <c:pt idx="862">
                  <c:v>1.7531074</c:v>
                </c:pt>
                <c:pt idx="863">
                  <c:v>3.2307260000000002</c:v>
                </c:pt>
                <c:pt idx="864">
                  <c:v>2.0009315000000001</c:v>
                </c:pt>
                <c:pt idx="865">
                  <c:v>5.2088336999999996</c:v>
                </c:pt>
                <c:pt idx="866">
                  <c:v>5.6307169999999998</c:v>
                </c:pt>
                <c:pt idx="867">
                  <c:v>5.6307169999999998</c:v>
                </c:pt>
                <c:pt idx="868">
                  <c:v>5.3656597000000001</c:v>
                </c:pt>
                <c:pt idx="869">
                  <c:v>5.5017199999999997</c:v>
                </c:pt>
                <c:pt idx="870">
                  <c:v>2.7688877999999999</c:v>
                </c:pt>
                <c:pt idx="871">
                  <c:v>5.6307169999999998</c:v>
                </c:pt>
                <c:pt idx="872">
                  <c:v>5.6307169999999998</c:v>
                </c:pt>
                <c:pt idx="873">
                  <c:v>4.0589829999999996</c:v>
                </c:pt>
                <c:pt idx="874">
                  <c:v>2.1462324000000002</c:v>
                </c:pt>
                <c:pt idx="875">
                  <c:v>5.6307169999999998</c:v>
                </c:pt>
                <c:pt idx="876">
                  <c:v>2.9868073000000002</c:v>
                </c:pt>
                <c:pt idx="877">
                  <c:v>2.3499490999999999</c:v>
                </c:pt>
                <c:pt idx="878">
                  <c:v>5.6307169999999998</c:v>
                </c:pt>
                <c:pt idx="879">
                  <c:v>5.5017199999999997</c:v>
                </c:pt>
                <c:pt idx="880">
                  <c:v>5.0596094000000003</c:v>
                </c:pt>
                <c:pt idx="881">
                  <c:v>4.0112610000000002</c:v>
                </c:pt>
                <c:pt idx="882">
                  <c:v>2.9804463000000001</c:v>
                </c:pt>
                <c:pt idx="883">
                  <c:v>2.0009315000000001</c:v>
                </c:pt>
                <c:pt idx="884">
                  <c:v>2.9538004</c:v>
                </c:pt>
                <c:pt idx="885">
                  <c:v>1.6189568999999999</c:v>
                </c:pt>
                <c:pt idx="886">
                  <c:v>4.4676676000000004</c:v>
                </c:pt>
                <c:pt idx="887">
                  <c:v>4.1737880000000001</c:v>
                </c:pt>
                <c:pt idx="888">
                  <c:v>5.6307169999999998</c:v>
                </c:pt>
                <c:pt idx="889">
                  <c:v>4.4676676000000004</c:v>
                </c:pt>
                <c:pt idx="890">
                  <c:v>2.1462324000000002</c:v>
                </c:pt>
                <c:pt idx="891">
                  <c:v>5.6307169999999998</c:v>
                </c:pt>
                <c:pt idx="892">
                  <c:v>1.6189568999999999</c:v>
                </c:pt>
                <c:pt idx="893">
                  <c:v>5.3656597000000001</c:v>
                </c:pt>
                <c:pt idx="894">
                  <c:v>4.5773764000000003</c:v>
                </c:pt>
                <c:pt idx="895">
                  <c:v>5.2088336999999996</c:v>
                </c:pt>
                <c:pt idx="896">
                  <c:v>5.6307169999999998</c:v>
                </c:pt>
                <c:pt idx="897">
                  <c:v>2.7304764000000001</c:v>
                </c:pt>
                <c:pt idx="898">
                  <c:v>4.6697449999999998</c:v>
                </c:pt>
                <c:pt idx="899">
                  <c:v>5.6307169999999998</c:v>
                </c:pt>
                <c:pt idx="900">
                  <c:v>4.4676676000000004</c:v>
                </c:pt>
                <c:pt idx="901">
                  <c:v>4.4676676000000004</c:v>
                </c:pt>
                <c:pt idx="902">
                  <c:v>2.8962061000000001</c:v>
                </c:pt>
                <c:pt idx="903">
                  <c:v>5.6307169999999998</c:v>
                </c:pt>
                <c:pt idx="904">
                  <c:v>5.6307169999999998</c:v>
                </c:pt>
                <c:pt idx="905">
                  <c:v>4.4676676000000004</c:v>
                </c:pt>
                <c:pt idx="906">
                  <c:v>5.6307169999999998</c:v>
                </c:pt>
                <c:pt idx="907">
                  <c:v>5.6307169999999998</c:v>
                </c:pt>
                <c:pt idx="908">
                  <c:v>5.2088336999999996</c:v>
                </c:pt>
                <c:pt idx="909">
                  <c:v>4.2855740000000004</c:v>
                </c:pt>
                <c:pt idx="910">
                  <c:v>5.5017199999999997</c:v>
                </c:pt>
                <c:pt idx="911">
                  <c:v>5.3656597000000001</c:v>
                </c:pt>
                <c:pt idx="912">
                  <c:v>3.1410360000000002</c:v>
                </c:pt>
                <c:pt idx="913">
                  <c:v>2.9005622999999998</c:v>
                </c:pt>
                <c:pt idx="914">
                  <c:v>2.5700052000000002</c:v>
                </c:pt>
                <c:pt idx="915">
                  <c:v>4.8605194000000003</c:v>
                </c:pt>
                <c:pt idx="916">
                  <c:v>5.3656597000000001</c:v>
                </c:pt>
                <c:pt idx="917">
                  <c:v>3.1410360000000002</c:v>
                </c:pt>
                <c:pt idx="918">
                  <c:v>2.0287742999999998</c:v>
                </c:pt>
                <c:pt idx="919">
                  <c:v>5.3656597000000001</c:v>
                </c:pt>
                <c:pt idx="920">
                  <c:v>3.1410360000000002</c:v>
                </c:pt>
                <c:pt idx="921">
                  <c:v>2.0009315000000001</c:v>
                </c:pt>
                <c:pt idx="922">
                  <c:v>3.9682677000000002</c:v>
                </c:pt>
                <c:pt idx="923">
                  <c:v>5.6307169999999998</c:v>
                </c:pt>
                <c:pt idx="924">
                  <c:v>2.0009315000000001</c:v>
                </c:pt>
                <c:pt idx="925">
                  <c:v>5.3656597000000001</c:v>
                </c:pt>
                <c:pt idx="926">
                  <c:v>2.0287742999999998</c:v>
                </c:pt>
                <c:pt idx="927">
                  <c:v>5.6307169999999998</c:v>
                </c:pt>
                <c:pt idx="928">
                  <c:v>1.6189568999999999</c:v>
                </c:pt>
                <c:pt idx="929">
                  <c:v>4.6697449999999998</c:v>
                </c:pt>
                <c:pt idx="930">
                  <c:v>3.7482193000000001</c:v>
                </c:pt>
                <c:pt idx="931">
                  <c:v>5.6307169999999998</c:v>
                </c:pt>
                <c:pt idx="932">
                  <c:v>2.0287742999999998</c:v>
                </c:pt>
                <c:pt idx="933">
                  <c:v>4.0589829999999996</c:v>
                </c:pt>
                <c:pt idx="934">
                  <c:v>1.6189568999999999</c:v>
                </c:pt>
                <c:pt idx="935">
                  <c:v>3.1410360000000002</c:v>
                </c:pt>
                <c:pt idx="936">
                  <c:v>2.0287742999999998</c:v>
                </c:pt>
                <c:pt idx="937">
                  <c:v>4.4676676000000004</c:v>
                </c:pt>
                <c:pt idx="938">
                  <c:v>5.6307169999999998</c:v>
                </c:pt>
                <c:pt idx="939">
                  <c:v>4.9487543000000001</c:v>
                </c:pt>
                <c:pt idx="940">
                  <c:v>4.0589829999999996</c:v>
                </c:pt>
                <c:pt idx="941">
                  <c:v>5.3656597000000001</c:v>
                </c:pt>
                <c:pt idx="942">
                  <c:v>1.5535603</c:v>
                </c:pt>
                <c:pt idx="943">
                  <c:v>4.9487543000000001</c:v>
                </c:pt>
                <c:pt idx="944">
                  <c:v>5.6307169999999998</c:v>
                </c:pt>
                <c:pt idx="945">
                  <c:v>5.6307169999999998</c:v>
                </c:pt>
                <c:pt idx="946">
                  <c:v>5.3656597000000001</c:v>
                </c:pt>
                <c:pt idx="947">
                  <c:v>5.3656597000000001</c:v>
                </c:pt>
                <c:pt idx="948">
                  <c:v>3.1410360000000002</c:v>
                </c:pt>
                <c:pt idx="949">
                  <c:v>2.0009315000000001</c:v>
                </c:pt>
                <c:pt idx="950">
                  <c:v>5.6307169999999998</c:v>
                </c:pt>
                <c:pt idx="951">
                  <c:v>4.7872190000000003</c:v>
                </c:pt>
                <c:pt idx="952">
                  <c:v>5.0596094000000003</c:v>
                </c:pt>
                <c:pt idx="953">
                  <c:v>2.0009315000000001</c:v>
                </c:pt>
                <c:pt idx="954">
                  <c:v>5.6307169999999998</c:v>
                </c:pt>
                <c:pt idx="955">
                  <c:v>2.7996979999999998</c:v>
                </c:pt>
                <c:pt idx="956">
                  <c:v>5.6307169999999998</c:v>
                </c:pt>
                <c:pt idx="957">
                  <c:v>2.4673159999999998</c:v>
                </c:pt>
                <c:pt idx="958">
                  <c:v>4.3545119999999997</c:v>
                </c:pt>
                <c:pt idx="959">
                  <c:v>4.4676676000000004</c:v>
                </c:pt>
                <c:pt idx="960">
                  <c:v>1.7983218000000001</c:v>
                </c:pt>
                <c:pt idx="961">
                  <c:v>5.3656597000000001</c:v>
                </c:pt>
                <c:pt idx="962">
                  <c:v>1.6189568999999999</c:v>
                </c:pt>
                <c:pt idx="963">
                  <c:v>1.6189568999999999</c:v>
                </c:pt>
                <c:pt idx="964">
                  <c:v>4.1737880000000001</c:v>
                </c:pt>
                <c:pt idx="965">
                  <c:v>2.0287742999999998</c:v>
                </c:pt>
                <c:pt idx="966">
                  <c:v>1.6189568999999999</c:v>
                </c:pt>
                <c:pt idx="967">
                  <c:v>4.1905336000000002</c:v>
                </c:pt>
                <c:pt idx="968">
                  <c:v>5.3656597000000001</c:v>
                </c:pt>
                <c:pt idx="969">
                  <c:v>2.9411200000000002</c:v>
                </c:pt>
                <c:pt idx="970">
                  <c:v>5.0596094000000003</c:v>
                </c:pt>
                <c:pt idx="971">
                  <c:v>5.6307169999999998</c:v>
                </c:pt>
                <c:pt idx="972">
                  <c:v>3.0031297000000001</c:v>
                </c:pt>
                <c:pt idx="973">
                  <c:v>4.3545119999999997</c:v>
                </c:pt>
                <c:pt idx="974">
                  <c:v>4.6211099999999998</c:v>
                </c:pt>
                <c:pt idx="975">
                  <c:v>2.7274617999999999</c:v>
                </c:pt>
                <c:pt idx="976">
                  <c:v>5.2088336999999996</c:v>
                </c:pt>
                <c:pt idx="977">
                  <c:v>4.1905336000000002</c:v>
                </c:pt>
                <c:pt idx="978">
                  <c:v>2.926831</c:v>
                </c:pt>
                <c:pt idx="979">
                  <c:v>1.6189568999999999</c:v>
                </c:pt>
                <c:pt idx="980">
                  <c:v>5.6307169999999998</c:v>
                </c:pt>
                <c:pt idx="981">
                  <c:v>5.6307169999999998</c:v>
                </c:pt>
                <c:pt idx="982">
                  <c:v>2.9547913000000001</c:v>
                </c:pt>
                <c:pt idx="983">
                  <c:v>5.5017199999999997</c:v>
                </c:pt>
                <c:pt idx="984">
                  <c:v>4.1905336000000002</c:v>
                </c:pt>
                <c:pt idx="985">
                  <c:v>5.6307169999999998</c:v>
                </c:pt>
                <c:pt idx="986">
                  <c:v>4.2079500000000003</c:v>
                </c:pt>
                <c:pt idx="987">
                  <c:v>5.5017199999999997</c:v>
                </c:pt>
                <c:pt idx="988">
                  <c:v>2.1462324000000002</c:v>
                </c:pt>
                <c:pt idx="989">
                  <c:v>3.1410360000000002</c:v>
                </c:pt>
                <c:pt idx="990">
                  <c:v>5.6307169999999998</c:v>
                </c:pt>
                <c:pt idx="991">
                  <c:v>5.6307169999999998</c:v>
                </c:pt>
                <c:pt idx="992">
                  <c:v>5.6307169999999998</c:v>
                </c:pt>
                <c:pt idx="993">
                  <c:v>5.3656597000000001</c:v>
                </c:pt>
                <c:pt idx="994">
                  <c:v>2.0009315000000001</c:v>
                </c:pt>
                <c:pt idx="995">
                  <c:v>5.3656597000000001</c:v>
                </c:pt>
                <c:pt idx="996">
                  <c:v>5.6307169999999998</c:v>
                </c:pt>
                <c:pt idx="997">
                  <c:v>5.6307169999999998</c:v>
                </c:pt>
                <c:pt idx="998">
                  <c:v>5.5017199999999997</c:v>
                </c:pt>
                <c:pt idx="999">
                  <c:v>2.0287742999999998</c:v>
                </c:pt>
                <c:pt idx="1000">
                  <c:v>5.5017199999999997</c:v>
                </c:pt>
                <c:pt idx="1001">
                  <c:v>5.2088336999999996</c:v>
                </c:pt>
                <c:pt idx="1002">
                  <c:v>5.6307169999999998</c:v>
                </c:pt>
                <c:pt idx="1003">
                  <c:v>5.6307169999999998</c:v>
                </c:pt>
                <c:pt idx="1004">
                  <c:v>2.9658437000000002</c:v>
                </c:pt>
                <c:pt idx="1005">
                  <c:v>5.5017199999999997</c:v>
                </c:pt>
                <c:pt idx="1006">
                  <c:v>5.3656597000000001</c:v>
                </c:pt>
                <c:pt idx="1007">
                  <c:v>5.6307169999999998</c:v>
                </c:pt>
                <c:pt idx="1008">
                  <c:v>2.7147827000000002</c:v>
                </c:pt>
                <c:pt idx="1009">
                  <c:v>2.7147827000000002</c:v>
                </c:pt>
                <c:pt idx="1010">
                  <c:v>2.0009315000000001</c:v>
                </c:pt>
                <c:pt idx="1011">
                  <c:v>2.0009315000000001</c:v>
                </c:pt>
                <c:pt idx="1012">
                  <c:v>5.6307169999999998</c:v>
                </c:pt>
                <c:pt idx="1013">
                  <c:v>4.2855740000000004</c:v>
                </c:pt>
                <c:pt idx="1014">
                  <c:v>5.5017199999999997</c:v>
                </c:pt>
                <c:pt idx="1015">
                  <c:v>2.9658437000000002</c:v>
                </c:pt>
                <c:pt idx="1016">
                  <c:v>5.3656597000000001</c:v>
                </c:pt>
                <c:pt idx="1017">
                  <c:v>5.5017199999999997</c:v>
                </c:pt>
                <c:pt idx="1018">
                  <c:v>5.6307169999999998</c:v>
                </c:pt>
                <c:pt idx="1019">
                  <c:v>2.6656567999999998</c:v>
                </c:pt>
                <c:pt idx="1020">
                  <c:v>2.9965269999999999</c:v>
                </c:pt>
                <c:pt idx="1021">
                  <c:v>5.5017199999999997</c:v>
                </c:pt>
                <c:pt idx="1022">
                  <c:v>2.8901799000000001</c:v>
                </c:pt>
                <c:pt idx="1023">
                  <c:v>2.9538004</c:v>
                </c:pt>
                <c:pt idx="1024">
                  <c:v>1.6189568999999999</c:v>
                </c:pt>
                <c:pt idx="1025">
                  <c:v>4.8605194000000003</c:v>
                </c:pt>
                <c:pt idx="1026">
                  <c:v>5.6307169999999998</c:v>
                </c:pt>
                <c:pt idx="1027">
                  <c:v>5.5017199999999997</c:v>
                </c:pt>
                <c:pt idx="1028">
                  <c:v>4.6697449999999998</c:v>
                </c:pt>
                <c:pt idx="1029">
                  <c:v>1.6189568999999999</c:v>
                </c:pt>
                <c:pt idx="1030">
                  <c:v>5.6307169999999998</c:v>
                </c:pt>
                <c:pt idx="1031">
                  <c:v>5.2088336999999996</c:v>
                </c:pt>
                <c:pt idx="1032">
                  <c:v>5.6307169999999998</c:v>
                </c:pt>
                <c:pt idx="1033">
                  <c:v>3.7482193000000001</c:v>
                </c:pt>
                <c:pt idx="1034">
                  <c:v>5.6307169999999998</c:v>
                </c:pt>
                <c:pt idx="1035">
                  <c:v>5.2088336999999996</c:v>
                </c:pt>
                <c:pt idx="1036">
                  <c:v>4.0589829999999996</c:v>
                </c:pt>
                <c:pt idx="1037">
                  <c:v>4.2079500000000003</c:v>
                </c:pt>
                <c:pt idx="1038">
                  <c:v>4.1547117</c:v>
                </c:pt>
                <c:pt idx="1039">
                  <c:v>3.0031297000000001</c:v>
                </c:pt>
                <c:pt idx="1040">
                  <c:v>4.9487543000000001</c:v>
                </c:pt>
                <c:pt idx="1041">
                  <c:v>2.9965269999999999</c:v>
                </c:pt>
                <c:pt idx="1042">
                  <c:v>5.3656597000000001</c:v>
                </c:pt>
                <c:pt idx="1043">
                  <c:v>4.2648289999999998</c:v>
                </c:pt>
                <c:pt idx="1044">
                  <c:v>4.6211099999999998</c:v>
                </c:pt>
                <c:pt idx="1045">
                  <c:v>3.1410360000000002</c:v>
                </c:pt>
                <c:pt idx="1046">
                  <c:v>2.0009315000000001</c:v>
                </c:pt>
                <c:pt idx="1047">
                  <c:v>4.0589829999999996</c:v>
                </c:pt>
                <c:pt idx="1048">
                  <c:v>4.0589829999999996</c:v>
                </c:pt>
                <c:pt idx="1049">
                  <c:v>5.3656597000000001</c:v>
                </c:pt>
                <c:pt idx="1050">
                  <c:v>2.0009315000000001</c:v>
                </c:pt>
                <c:pt idx="1051">
                  <c:v>5.5017199999999997</c:v>
                </c:pt>
                <c:pt idx="1052">
                  <c:v>4.6697449999999998</c:v>
                </c:pt>
                <c:pt idx="1053">
                  <c:v>2.0009315000000001</c:v>
                </c:pt>
                <c:pt idx="1054">
                  <c:v>5.2088336999999996</c:v>
                </c:pt>
                <c:pt idx="1055">
                  <c:v>2.0009315000000001</c:v>
                </c:pt>
                <c:pt idx="1056">
                  <c:v>5.5017199999999997</c:v>
                </c:pt>
                <c:pt idx="1057">
                  <c:v>5.5017199999999997</c:v>
                </c:pt>
                <c:pt idx="1058">
                  <c:v>2.0009315000000001</c:v>
                </c:pt>
                <c:pt idx="1059">
                  <c:v>1.7531074</c:v>
                </c:pt>
                <c:pt idx="1060">
                  <c:v>3.9682677000000002</c:v>
                </c:pt>
                <c:pt idx="1061">
                  <c:v>2.960785</c:v>
                </c:pt>
                <c:pt idx="1062">
                  <c:v>4.4074153999999997</c:v>
                </c:pt>
                <c:pt idx="1063">
                  <c:v>4.1905336000000002</c:v>
                </c:pt>
                <c:pt idx="1064">
                  <c:v>5.6307169999999998</c:v>
                </c:pt>
                <c:pt idx="1065">
                  <c:v>5.0596094000000003</c:v>
                </c:pt>
                <c:pt idx="1066">
                  <c:v>5.6307169999999998</c:v>
                </c:pt>
                <c:pt idx="1067">
                  <c:v>4.7245216000000001</c:v>
                </c:pt>
                <c:pt idx="1068">
                  <c:v>2.0009315000000001</c:v>
                </c:pt>
                <c:pt idx="1069">
                  <c:v>2.3499490999999999</c:v>
                </c:pt>
                <c:pt idx="1070">
                  <c:v>2.0009315000000001</c:v>
                </c:pt>
                <c:pt idx="1071">
                  <c:v>1.7531074</c:v>
                </c:pt>
                <c:pt idx="1072">
                  <c:v>5.6307169999999998</c:v>
                </c:pt>
                <c:pt idx="1073">
                  <c:v>5.5017199999999997</c:v>
                </c:pt>
                <c:pt idx="1074">
                  <c:v>5.6307169999999998</c:v>
                </c:pt>
                <c:pt idx="1075">
                  <c:v>5.3656597000000001</c:v>
                </c:pt>
                <c:pt idx="1076">
                  <c:v>2.0287742999999998</c:v>
                </c:pt>
                <c:pt idx="1077">
                  <c:v>5.6307169999999998</c:v>
                </c:pt>
                <c:pt idx="1078">
                  <c:v>5.3656597000000001</c:v>
                </c:pt>
                <c:pt idx="1079">
                  <c:v>5.6307169999999998</c:v>
                </c:pt>
                <c:pt idx="1080">
                  <c:v>2.3499490999999999</c:v>
                </c:pt>
                <c:pt idx="1081">
                  <c:v>4.1737880000000001</c:v>
                </c:pt>
                <c:pt idx="1082">
                  <c:v>5.3656597000000001</c:v>
                </c:pt>
                <c:pt idx="1083">
                  <c:v>5.3656597000000001</c:v>
                </c:pt>
                <c:pt idx="1084">
                  <c:v>2.7147827000000002</c:v>
                </c:pt>
                <c:pt idx="1085">
                  <c:v>2.0009315000000001</c:v>
                </c:pt>
                <c:pt idx="1086">
                  <c:v>4.4676676000000004</c:v>
                </c:pt>
                <c:pt idx="1087">
                  <c:v>4.2648289999999998</c:v>
                </c:pt>
                <c:pt idx="1088">
                  <c:v>4.2855740000000004</c:v>
                </c:pt>
                <c:pt idx="1089">
                  <c:v>5.6307169999999998</c:v>
                </c:pt>
                <c:pt idx="1090">
                  <c:v>2.0287742999999998</c:v>
                </c:pt>
                <c:pt idx="1091">
                  <c:v>4.6697449999999998</c:v>
                </c:pt>
                <c:pt idx="1092">
                  <c:v>4.2648289999999998</c:v>
                </c:pt>
                <c:pt idx="1093">
                  <c:v>4.7245216000000001</c:v>
                </c:pt>
                <c:pt idx="1094">
                  <c:v>2.7147827000000002</c:v>
                </c:pt>
                <c:pt idx="1095">
                  <c:v>4.7872190000000003</c:v>
                </c:pt>
                <c:pt idx="1096">
                  <c:v>5.6307169999999998</c:v>
                </c:pt>
                <c:pt idx="1097">
                  <c:v>4.0589829999999996</c:v>
                </c:pt>
                <c:pt idx="1098">
                  <c:v>5.3656597000000001</c:v>
                </c:pt>
                <c:pt idx="1099">
                  <c:v>5.6307169999999998</c:v>
                </c:pt>
                <c:pt idx="1100">
                  <c:v>2.1462324000000002</c:v>
                </c:pt>
                <c:pt idx="1101">
                  <c:v>5.6307169999999998</c:v>
                </c:pt>
                <c:pt idx="1102">
                  <c:v>3.1410360000000002</c:v>
                </c:pt>
                <c:pt idx="1103">
                  <c:v>4.6211099999999998</c:v>
                </c:pt>
                <c:pt idx="1104">
                  <c:v>1.7983218000000001</c:v>
                </c:pt>
                <c:pt idx="1105">
                  <c:v>2.0009315000000001</c:v>
                </c:pt>
                <c:pt idx="1106">
                  <c:v>3.9682677000000002</c:v>
                </c:pt>
                <c:pt idx="1107">
                  <c:v>2.6372635</c:v>
                </c:pt>
                <c:pt idx="1108">
                  <c:v>5.0596094000000003</c:v>
                </c:pt>
                <c:pt idx="1109">
                  <c:v>5.6307169999999998</c:v>
                </c:pt>
                <c:pt idx="1110">
                  <c:v>2.5700052000000002</c:v>
                </c:pt>
                <c:pt idx="1111">
                  <c:v>2.0287742999999998</c:v>
                </c:pt>
                <c:pt idx="1112">
                  <c:v>5.6307169999999998</c:v>
                </c:pt>
                <c:pt idx="1113">
                  <c:v>2.9719926999999999</c:v>
                </c:pt>
                <c:pt idx="1114">
                  <c:v>4.4676676000000004</c:v>
                </c:pt>
                <c:pt idx="1115">
                  <c:v>5.6307169999999998</c:v>
                </c:pt>
                <c:pt idx="1116">
                  <c:v>4.1905336000000002</c:v>
                </c:pt>
                <c:pt idx="1117">
                  <c:v>5.5017199999999997</c:v>
                </c:pt>
                <c:pt idx="1118">
                  <c:v>4.2079500000000003</c:v>
                </c:pt>
                <c:pt idx="1119">
                  <c:v>2.0287742999999998</c:v>
                </c:pt>
                <c:pt idx="1120">
                  <c:v>4.4676676000000004</c:v>
                </c:pt>
                <c:pt idx="1121">
                  <c:v>4.7245216000000001</c:v>
                </c:pt>
                <c:pt idx="1122">
                  <c:v>4.6211099999999998</c:v>
                </c:pt>
                <c:pt idx="1123">
                  <c:v>2.1462324000000002</c:v>
                </c:pt>
                <c:pt idx="1124">
                  <c:v>5.3656597000000001</c:v>
                </c:pt>
                <c:pt idx="1125">
                  <c:v>2.0287742999999998</c:v>
                </c:pt>
                <c:pt idx="1126">
                  <c:v>5.6307169999999998</c:v>
                </c:pt>
                <c:pt idx="1127">
                  <c:v>2.6358332999999998</c:v>
                </c:pt>
                <c:pt idx="1128">
                  <c:v>4.8605194000000003</c:v>
                </c:pt>
                <c:pt idx="1129">
                  <c:v>2.0287742999999998</c:v>
                </c:pt>
                <c:pt idx="1130">
                  <c:v>5.5017199999999997</c:v>
                </c:pt>
                <c:pt idx="1131">
                  <c:v>3.1410360000000002</c:v>
                </c:pt>
                <c:pt idx="1132">
                  <c:v>4.8605194000000003</c:v>
                </c:pt>
                <c:pt idx="1133">
                  <c:v>3.1410360000000002</c:v>
                </c:pt>
                <c:pt idx="1134">
                  <c:v>5.6307169999999998</c:v>
                </c:pt>
                <c:pt idx="1135">
                  <c:v>3.1410360000000002</c:v>
                </c:pt>
                <c:pt idx="1136">
                  <c:v>2.7996979999999998</c:v>
                </c:pt>
                <c:pt idx="1137">
                  <c:v>4.9487543000000001</c:v>
                </c:pt>
                <c:pt idx="1138">
                  <c:v>5.5017199999999997</c:v>
                </c:pt>
                <c:pt idx="1139">
                  <c:v>4.8605194000000003</c:v>
                </c:pt>
                <c:pt idx="1140">
                  <c:v>5.5017199999999997</c:v>
                </c:pt>
                <c:pt idx="1141">
                  <c:v>4.6697449999999998</c:v>
                </c:pt>
                <c:pt idx="1142">
                  <c:v>5.3656597000000001</c:v>
                </c:pt>
                <c:pt idx="1143">
                  <c:v>3.9682677000000002</c:v>
                </c:pt>
                <c:pt idx="1144">
                  <c:v>2.9804463000000001</c:v>
                </c:pt>
                <c:pt idx="1145">
                  <c:v>4.1737880000000001</c:v>
                </c:pt>
                <c:pt idx="1146">
                  <c:v>5.3656597000000001</c:v>
                </c:pt>
                <c:pt idx="1147">
                  <c:v>3.0031297000000001</c:v>
                </c:pt>
                <c:pt idx="1148">
                  <c:v>3.9892325</c:v>
                </c:pt>
                <c:pt idx="1149">
                  <c:v>2.9719926999999999</c:v>
                </c:pt>
                <c:pt idx="1150">
                  <c:v>5.3656597000000001</c:v>
                </c:pt>
                <c:pt idx="1151">
                  <c:v>4.2450304000000001</c:v>
                </c:pt>
                <c:pt idx="1152">
                  <c:v>2.0009315000000001</c:v>
                </c:pt>
                <c:pt idx="1153">
                  <c:v>2.1462324000000002</c:v>
                </c:pt>
                <c:pt idx="1154">
                  <c:v>2.0009315000000001</c:v>
                </c:pt>
                <c:pt idx="1155">
                  <c:v>4.1392693999999999</c:v>
                </c:pt>
                <c:pt idx="1156">
                  <c:v>2.0009315000000001</c:v>
                </c:pt>
                <c:pt idx="1157">
                  <c:v>4.6697449999999998</c:v>
                </c:pt>
                <c:pt idx="1158">
                  <c:v>5.5017199999999997</c:v>
                </c:pt>
                <c:pt idx="1159">
                  <c:v>2.0009315000000001</c:v>
                </c:pt>
                <c:pt idx="1160">
                  <c:v>4.7872190000000003</c:v>
                </c:pt>
                <c:pt idx="1161">
                  <c:v>4.4676676000000004</c:v>
                </c:pt>
                <c:pt idx="1162">
                  <c:v>2.6372635</c:v>
                </c:pt>
                <c:pt idx="1163">
                  <c:v>3.0031297000000001</c:v>
                </c:pt>
                <c:pt idx="1164">
                  <c:v>2.9411200000000002</c:v>
                </c:pt>
                <c:pt idx="1165">
                  <c:v>1.7983218000000001</c:v>
                </c:pt>
                <c:pt idx="1166">
                  <c:v>5.6307169999999998</c:v>
                </c:pt>
                <c:pt idx="1167">
                  <c:v>4.7245216000000001</c:v>
                </c:pt>
                <c:pt idx="1168">
                  <c:v>2.0009315000000001</c:v>
                </c:pt>
                <c:pt idx="1169">
                  <c:v>5.6307169999999998</c:v>
                </c:pt>
                <c:pt idx="1170">
                  <c:v>5.5017199999999997</c:v>
                </c:pt>
                <c:pt idx="1171">
                  <c:v>5.5017199999999997</c:v>
                </c:pt>
                <c:pt idx="1172">
                  <c:v>5.6307169999999998</c:v>
                </c:pt>
                <c:pt idx="1173">
                  <c:v>2.9538004</c:v>
                </c:pt>
                <c:pt idx="1174">
                  <c:v>1.6189568999999999</c:v>
                </c:pt>
                <c:pt idx="1175">
                  <c:v>1.6189568999999999</c:v>
                </c:pt>
                <c:pt idx="1176">
                  <c:v>4.6211099999999998</c:v>
                </c:pt>
                <c:pt idx="1177">
                  <c:v>2.0009315000000001</c:v>
                </c:pt>
                <c:pt idx="1178">
                  <c:v>5.6307169999999998</c:v>
                </c:pt>
                <c:pt idx="1179">
                  <c:v>5.6307169999999998</c:v>
                </c:pt>
                <c:pt idx="1180">
                  <c:v>5.6307169999999998</c:v>
                </c:pt>
                <c:pt idx="1181">
                  <c:v>1.6189568999999999</c:v>
                </c:pt>
                <c:pt idx="1182">
                  <c:v>5.6307169999999998</c:v>
                </c:pt>
                <c:pt idx="1183">
                  <c:v>3.1410360000000002</c:v>
                </c:pt>
                <c:pt idx="1184">
                  <c:v>4.8605194000000003</c:v>
                </c:pt>
                <c:pt idx="1185">
                  <c:v>5.5017199999999997</c:v>
                </c:pt>
                <c:pt idx="1186">
                  <c:v>5.3656597000000001</c:v>
                </c:pt>
                <c:pt idx="1187">
                  <c:v>5.6307169999999998</c:v>
                </c:pt>
                <c:pt idx="1188">
                  <c:v>5.3656597000000001</c:v>
                </c:pt>
                <c:pt idx="1189">
                  <c:v>5.3656597000000001</c:v>
                </c:pt>
                <c:pt idx="1190">
                  <c:v>2.0009315000000001</c:v>
                </c:pt>
                <c:pt idx="1191">
                  <c:v>1.6189568999999999</c:v>
                </c:pt>
                <c:pt idx="1192">
                  <c:v>2.0009315000000001</c:v>
                </c:pt>
                <c:pt idx="1193">
                  <c:v>2.0009315000000001</c:v>
                </c:pt>
                <c:pt idx="1194">
                  <c:v>5.3656597000000001</c:v>
                </c:pt>
                <c:pt idx="1195">
                  <c:v>5.6307169999999998</c:v>
                </c:pt>
                <c:pt idx="1196">
                  <c:v>5.6307169999999998</c:v>
                </c:pt>
                <c:pt idx="1197">
                  <c:v>4.4676676000000004</c:v>
                </c:pt>
                <c:pt idx="1198">
                  <c:v>5.6307169999999998</c:v>
                </c:pt>
                <c:pt idx="1199">
                  <c:v>5.6307169999999998</c:v>
                </c:pt>
                <c:pt idx="1200">
                  <c:v>5.3656597000000001</c:v>
                </c:pt>
                <c:pt idx="1201">
                  <c:v>1.7983218000000001</c:v>
                </c:pt>
                <c:pt idx="1202">
                  <c:v>4.6697449999999998</c:v>
                </c:pt>
                <c:pt idx="1203">
                  <c:v>5.5017199999999997</c:v>
                </c:pt>
                <c:pt idx="1204">
                  <c:v>1.6189568999999999</c:v>
                </c:pt>
                <c:pt idx="1205">
                  <c:v>2.0009315000000001</c:v>
                </c:pt>
                <c:pt idx="1206">
                  <c:v>5.3656597000000001</c:v>
                </c:pt>
                <c:pt idx="1207">
                  <c:v>2.0009315000000001</c:v>
                </c:pt>
                <c:pt idx="1208">
                  <c:v>1.6189568999999999</c:v>
                </c:pt>
                <c:pt idx="1209">
                  <c:v>4.4676676000000004</c:v>
                </c:pt>
                <c:pt idx="1210">
                  <c:v>5.3656597000000001</c:v>
                </c:pt>
                <c:pt idx="1211">
                  <c:v>2.5225238999999999</c:v>
                </c:pt>
                <c:pt idx="1212">
                  <c:v>4.8605194000000003</c:v>
                </c:pt>
                <c:pt idx="1213">
                  <c:v>2.0009315000000001</c:v>
                </c:pt>
                <c:pt idx="1214">
                  <c:v>1.7983218000000001</c:v>
                </c:pt>
                <c:pt idx="1215">
                  <c:v>4.6697449999999998</c:v>
                </c:pt>
                <c:pt idx="1216">
                  <c:v>1.6189568999999999</c:v>
                </c:pt>
                <c:pt idx="1217">
                  <c:v>5.6307169999999998</c:v>
                </c:pt>
                <c:pt idx="1218">
                  <c:v>4.8605194000000003</c:v>
                </c:pt>
                <c:pt idx="1219">
                  <c:v>2.0287742999999998</c:v>
                </c:pt>
                <c:pt idx="1220">
                  <c:v>2.0287742999999998</c:v>
                </c:pt>
                <c:pt idx="1221">
                  <c:v>5.3656597000000001</c:v>
                </c:pt>
                <c:pt idx="1222">
                  <c:v>4.4364970000000001</c:v>
                </c:pt>
                <c:pt idx="1223">
                  <c:v>2.6435702000000001</c:v>
                </c:pt>
                <c:pt idx="1224">
                  <c:v>2.6656567999999998</c:v>
                </c:pt>
                <c:pt idx="1225">
                  <c:v>5.6307169999999998</c:v>
                </c:pt>
                <c:pt idx="1226">
                  <c:v>1.6189568999999999</c:v>
                </c:pt>
                <c:pt idx="1227">
                  <c:v>5.3656597000000001</c:v>
                </c:pt>
                <c:pt idx="1228">
                  <c:v>2.1462324000000002</c:v>
                </c:pt>
                <c:pt idx="1229">
                  <c:v>5.6307169999999998</c:v>
                </c:pt>
                <c:pt idx="1230">
                  <c:v>5.6307169999999998</c:v>
                </c:pt>
                <c:pt idx="1231">
                  <c:v>2.1462324000000002</c:v>
                </c:pt>
                <c:pt idx="1232">
                  <c:v>5.3656597000000001</c:v>
                </c:pt>
                <c:pt idx="1233">
                  <c:v>2.960785</c:v>
                </c:pt>
                <c:pt idx="1234">
                  <c:v>5.6307169999999998</c:v>
                </c:pt>
                <c:pt idx="1235">
                  <c:v>4.4676676000000004</c:v>
                </c:pt>
                <c:pt idx="1236">
                  <c:v>5.6307169999999998</c:v>
                </c:pt>
                <c:pt idx="1237">
                  <c:v>5.6307169999999998</c:v>
                </c:pt>
                <c:pt idx="1238">
                  <c:v>1.7983218000000001</c:v>
                </c:pt>
                <c:pt idx="1239">
                  <c:v>5.6307169999999998</c:v>
                </c:pt>
                <c:pt idx="1240">
                  <c:v>5.6307169999999998</c:v>
                </c:pt>
                <c:pt idx="1241">
                  <c:v>4.4676676000000004</c:v>
                </c:pt>
                <c:pt idx="1242">
                  <c:v>5.6307169999999998</c:v>
                </c:pt>
                <c:pt idx="1243">
                  <c:v>5.5017199999999997</c:v>
                </c:pt>
                <c:pt idx="1244">
                  <c:v>5.6307169999999998</c:v>
                </c:pt>
                <c:pt idx="1245">
                  <c:v>4.4676676000000004</c:v>
                </c:pt>
                <c:pt idx="1246">
                  <c:v>5.6307169999999998</c:v>
                </c:pt>
                <c:pt idx="1247">
                  <c:v>1.6189568999999999</c:v>
                </c:pt>
                <c:pt idx="1248">
                  <c:v>2.1462324000000002</c:v>
                </c:pt>
                <c:pt idx="1249">
                  <c:v>4.4676676000000004</c:v>
                </c:pt>
                <c:pt idx="1250">
                  <c:v>5.5017199999999997</c:v>
                </c:pt>
                <c:pt idx="1251">
                  <c:v>4.4676676000000004</c:v>
                </c:pt>
                <c:pt idx="1252">
                  <c:v>2.0009315000000001</c:v>
                </c:pt>
                <c:pt idx="1253">
                  <c:v>2.9488791999999999</c:v>
                </c:pt>
                <c:pt idx="1254">
                  <c:v>4.6211099999999998</c:v>
                </c:pt>
                <c:pt idx="1255">
                  <c:v>4.9487543000000001</c:v>
                </c:pt>
                <c:pt idx="1256">
                  <c:v>2.1462324000000002</c:v>
                </c:pt>
                <c:pt idx="1257">
                  <c:v>5.6307169999999998</c:v>
                </c:pt>
                <c:pt idx="1258">
                  <c:v>1.7983218000000001</c:v>
                </c:pt>
                <c:pt idx="1259">
                  <c:v>1.7983218000000001</c:v>
                </c:pt>
                <c:pt idx="1260">
                  <c:v>5.6307169999999998</c:v>
                </c:pt>
                <c:pt idx="1261">
                  <c:v>2.0009315000000001</c:v>
                </c:pt>
                <c:pt idx="1262">
                  <c:v>5.5017199999999997</c:v>
                </c:pt>
                <c:pt idx="1263">
                  <c:v>5.6307169999999998</c:v>
                </c:pt>
                <c:pt idx="1264">
                  <c:v>5.3656597000000001</c:v>
                </c:pt>
                <c:pt idx="1265">
                  <c:v>5.5017199999999997</c:v>
                </c:pt>
                <c:pt idx="1266">
                  <c:v>5.6307169999999998</c:v>
                </c:pt>
                <c:pt idx="1267">
                  <c:v>5.5017199999999997</c:v>
                </c:pt>
                <c:pt idx="1268">
                  <c:v>4.6211099999999998</c:v>
                </c:pt>
                <c:pt idx="1269">
                  <c:v>2.0009315000000001</c:v>
                </c:pt>
                <c:pt idx="1270">
                  <c:v>3.7482193000000001</c:v>
                </c:pt>
                <c:pt idx="1271">
                  <c:v>4.2079500000000003</c:v>
                </c:pt>
                <c:pt idx="1272">
                  <c:v>2.0009315000000001</c:v>
                </c:pt>
                <c:pt idx="1273">
                  <c:v>4.6211099999999998</c:v>
                </c:pt>
                <c:pt idx="1274">
                  <c:v>4.4676676000000004</c:v>
                </c:pt>
                <c:pt idx="1275">
                  <c:v>5.6307169999999998</c:v>
                </c:pt>
                <c:pt idx="1276">
                  <c:v>1.6189568999999999</c:v>
                </c:pt>
                <c:pt idx="1277">
                  <c:v>4.5773764000000003</c:v>
                </c:pt>
                <c:pt idx="1278">
                  <c:v>5.6307169999999998</c:v>
                </c:pt>
                <c:pt idx="1279">
                  <c:v>5.6307169999999998</c:v>
                </c:pt>
                <c:pt idx="1280">
                  <c:v>5.6307169999999998</c:v>
                </c:pt>
                <c:pt idx="1281">
                  <c:v>5.3656597000000001</c:v>
                </c:pt>
                <c:pt idx="1282">
                  <c:v>2.1462324000000002</c:v>
                </c:pt>
                <c:pt idx="1283">
                  <c:v>1.7983218000000001</c:v>
                </c:pt>
                <c:pt idx="1284">
                  <c:v>4.4676676000000004</c:v>
                </c:pt>
                <c:pt idx="1285">
                  <c:v>4.7245216000000001</c:v>
                </c:pt>
                <c:pt idx="1286">
                  <c:v>4.0589829999999996</c:v>
                </c:pt>
                <c:pt idx="1287">
                  <c:v>2.1462324000000002</c:v>
                </c:pt>
                <c:pt idx="1288">
                  <c:v>4.0112610000000002</c:v>
                </c:pt>
                <c:pt idx="1289">
                  <c:v>3.9682677000000002</c:v>
                </c:pt>
                <c:pt idx="1290">
                  <c:v>2.9488791999999999</c:v>
                </c:pt>
                <c:pt idx="1291">
                  <c:v>5.5017199999999997</c:v>
                </c:pt>
                <c:pt idx="1292">
                  <c:v>1.6189568999999999</c:v>
                </c:pt>
                <c:pt idx="1293">
                  <c:v>5.5017199999999997</c:v>
                </c:pt>
                <c:pt idx="1294">
                  <c:v>2.0009315000000001</c:v>
                </c:pt>
                <c:pt idx="1295">
                  <c:v>5.5017199999999997</c:v>
                </c:pt>
                <c:pt idx="1296">
                  <c:v>5.5017199999999997</c:v>
                </c:pt>
                <c:pt idx="1297">
                  <c:v>4.6697449999999998</c:v>
                </c:pt>
                <c:pt idx="1298">
                  <c:v>2.7304764000000001</c:v>
                </c:pt>
                <c:pt idx="1299">
                  <c:v>4.6697449999999998</c:v>
                </c:pt>
                <c:pt idx="1300">
                  <c:v>3.9682677000000002</c:v>
                </c:pt>
                <c:pt idx="1301">
                  <c:v>5.6307169999999998</c:v>
                </c:pt>
                <c:pt idx="1302">
                  <c:v>1.7983218000000001</c:v>
                </c:pt>
                <c:pt idx="1303">
                  <c:v>5.3656597000000001</c:v>
                </c:pt>
                <c:pt idx="1304">
                  <c:v>5.3656597000000001</c:v>
                </c:pt>
                <c:pt idx="1305">
                  <c:v>4.1737880000000001</c:v>
                </c:pt>
                <c:pt idx="1306">
                  <c:v>5.3656597000000001</c:v>
                </c:pt>
                <c:pt idx="1307">
                  <c:v>1.6189568999999999</c:v>
                </c:pt>
                <c:pt idx="1308">
                  <c:v>3.5254197</c:v>
                </c:pt>
                <c:pt idx="1309">
                  <c:v>5.5017199999999997</c:v>
                </c:pt>
                <c:pt idx="1310">
                  <c:v>4.4676676000000004</c:v>
                </c:pt>
                <c:pt idx="1311">
                  <c:v>5.5017199999999997</c:v>
                </c:pt>
                <c:pt idx="1312">
                  <c:v>5.5017199999999997</c:v>
                </c:pt>
                <c:pt idx="1313">
                  <c:v>5.3656597000000001</c:v>
                </c:pt>
                <c:pt idx="1314">
                  <c:v>4.2260942000000004</c:v>
                </c:pt>
                <c:pt idx="1315">
                  <c:v>5.5017199999999997</c:v>
                </c:pt>
                <c:pt idx="1316">
                  <c:v>5.6307169999999998</c:v>
                </c:pt>
                <c:pt idx="1317">
                  <c:v>2.9538004</c:v>
                </c:pt>
                <c:pt idx="1318">
                  <c:v>2.5700052000000002</c:v>
                </c:pt>
                <c:pt idx="1319">
                  <c:v>5.6307169999999998</c:v>
                </c:pt>
                <c:pt idx="1320">
                  <c:v>1.7983218000000001</c:v>
                </c:pt>
                <c:pt idx="1321">
                  <c:v>2.0287742999999998</c:v>
                </c:pt>
                <c:pt idx="1322">
                  <c:v>2.1462324000000002</c:v>
                </c:pt>
                <c:pt idx="1323">
                  <c:v>5.5017199999999997</c:v>
                </c:pt>
                <c:pt idx="1324">
                  <c:v>5.2088336999999996</c:v>
                </c:pt>
                <c:pt idx="1325">
                  <c:v>3.0190659000000002</c:v>
                </c:pt>
                <c:pt idx="1326">
                  <c:v>5.6307169999999998</c:v>
                </c:pt>
                <c:pt idx="1327">
                  <c:v>5.5017199999999997</c:v>
                </c:pt>
                <c:pt idx="1328">
                  <c:v>5.6307169999999998</c:v>
                </c:pt>
                <c:pt idx="1329">
                  <c:v>5.6307169999999998</c:v>
                </c:pt>
                <c:pt idx="1330">
                  <c:v>2.1462324000000002</c:v>
                </c:pt>
                <c:pt idx="1331">
                  <c:v>4.6211099999999998</c:v>
                </c:pt>
                <c:pt idx="1332">
                  <c:v>3.7482193000000001</c:v>
                </c:pt>
                <c:pt idx="1333">
                  <c:v>2.1462324000000002</c:v>
                </c:pt>
                <c:pt idx="1334">
                  <c:v>5.5017199999999997</c:v>
                </c:pt>
                <c:pt idx="1335">
                  <c:v>2.7147827000000002</c:v>
                </c:pt>
                <c:pt idx="1336">
                  <c:v>2.9668624000000001</c:v>
                </c:pt>
                <c:pt idx="1337">
                  <c:v>2.0009315000000001</c:v>
                </c:pt>
                <c:pt idx="1338">
                  <c:v>5.6307169999999998</c:v>
                </c:pt>
                <c:pt idx="1339">
                  <c:v>5.5017199999999997</c:v>
                </c:pt>
                <c:pt idx="1340">
                  <c:v>5.5017199999999997</c:v>
                </c:pt>
                <c:pt idx="1341">
                  <c:v>1.7531074</c:v>
                </c:pt>
                <c:pt idx="1342">
                  <c:v>2.7304764000000001</c:v>
                </c:pt>
                <c:pt idx="1343">
                  <c:v>5.5017199999999997</c:v>
                </c:pt>
                <c:pt idx="1344">
                  <c:v>4.7872190000000003</c:v>
                </c:pt>
                <c:pt idx="1345">
                  <c:v>4.2450304000000001</c:v>
                </c:pt>
                <c:pt idx="1346">
                  <c:v>1.6189568999999999</c:v>
                </c:pt>
                <c:pt idx="1347">
                  <c:v>5.5017199999999997</c:v>
                </c:pt>
                <c:pt idx="1348">
                  <c:v>5.5017199999999997</c:v>
                </c:pt>
                <c:pt idx="1349">
                  <c:v>2.0009315000000001</c:v>
                </c:pt>
                <c:pt idx="1350">
                  <c:v>1.6189568999999999</c:v>
                </c:pt>
                <c:pt idx="1351">
                  <c:v>5.3656597000000001</c:v>
                </c:pt>
                <c:pt idx="1352">
                  <c:v>4.2079500000000003</c:v>
                </c:pt>
                <c:pt idx="1353">
                  <c:v>2.9730262999999999</c:v>
                </c:pt>
                <c:pt idx="1354">
                  <c:v>5.5017199999999997</c:v>
                </c:pt>
                <c:pt idx="1355">
                  <c:v>4.1737880000000001</c:v>
                </c:pt>
                <c:pt idx="1356">
                  <c:v>2.0009315000000001</c:v>
                </c:pt>
                <c:pt idx="1357">
                  <c:v>5.6307169999999998</c:v>
                </c:pt>
                <c:pt idx="1358">
                  <c:v>5.6307169999999998</c:v>
                </c:pt>
                <c:pt idx="1359">
                  <c:v>2.0009315000000001</c:v>
                </c:pt>
                <c:pt idx="1360">
                  <c:v>4.9487543000000001</c:v>
                </c:pt>
                <c:pt idx="1361">
                  <c:v>5.6307169999999998</c:v>
                </c:pt>
                <c:pt idx="1362">
                  <c:v>4.6211099999999998</c:v>
                </c:pt>
                <c:pt idx="1363">
                  <c:v>1.6189568999999999</c:v>
                </c:pt>
                <c:pt idx="1364">
                  <c:v>5.6307169999999998</c:v>
                </c:pt>
                <c:pt idx="1365">
                  <c:v>2.9668624000000001</c:v>
                </c:pt>
                <c:pt idx="1366">
                  <c:v>5.3656597000000001</c:v>
                </c:pt>
                <c:pt idx="1367">
                  <c:v>2.9488791999999999</c:v>
                </c:pt>
                <c:pt idx="1368">
                  <c:v>5.3656597000000001</c:v>
                </c:pt>
                <c:pt idx="1369">
                  <c:v>3.7482193000000001</c:v>
                </c:pt>
                <c:pt idx="1370">
                  <c:v>1.6189568999999999</c:v>
                </c:pt>
                <c:pt idx="1371">
                  <c:v>5.6307169999999998</c:v>
                </c:pt>
                <c:pt idx="1372">
                  <c:v>2.0009315000000001</c:v>
                </c:pt>
                <c:pt idx="1373">
                  <c:v>5.5017199999999997</c:v>
                </c:pt>
                <c:pt idx="1374">
                  <c:v>1.6189568999999999</c:v>
                </c:pt>
                <c:pt idx="1375">
                  <c:v>2.0009315000000001</c:v>
                </c:pt>
                <c:pt idx="1376">
                  <c:v>5.5017199999999997</c:v>
                </c:pt>
                <c:pt idx="1377">
                  <c:v>2.0009315000000001</c:v>
                </c:pt>
                <c:pt idx="1378">
                  <c:v>3.2211020000000001</c:v>
                </c:pt>
                <c:pt idx="1379">
                  <c:v>4.8605194000000003</c:v>
                </c:pt>
                <c:pt idx="1380">
                  <c:v>5.6307169999999998</c:v>
                </c:pt>
                <c:pt idx="1381">
                  <c:v>5.2088336999999996</c:v>
                </c:pt>
                <c:pt idx="1382">
                  <c:v>2.7304764000000001</c:v>
                </c:pt>
                <c:pt idx="1383">
                  <c:v>2.7867815</c:v>
                </c:pt>
                <c:pt idx="1384">
                  <c:v>5.3656597000000001</c:v>
                </c:pt>
                <c:pt idx="1385">
                  <c:v>4.4676676000000004</c:v>
                </c:pt>
                <c:pt idx="1386">
                  <c:v>5.0596094000000003</c:v>
                </c:pt>
                <c:pt idx="1387">
                  <c:v>4.4676676000000004</c:v>
                </c:pt>
                <c:pt idx="1388">
                  <c:v>4.4676676000000004</c:v>
                </c:pt>
                <c:pt idx="1389">
                  <c:v>2.0009315000000001</c:v>
                </c:pt>
                <c:pt idx="1390">
                  <c:v>4.2855740000000004</c:v>
                </c:pt>
                <c:pt idx="1391">
                  <c:v>2.0009315000000001</c:v>
                </c:pt>
                <c:pt idx="1392">
                  <c:v>4.1905336000000002</c:v>
                </c:pt>
                <c:pt idx="1393">
                  <c:v>4.4676676000000004</c:v>
                </c:pt>
                <c:pt idx="1394">
                  <c:v>4.1737880000000001</c:v>
                </c:pt>
                <c:pt idx="1395">
                  <c:v>2.4673159999999998</c:v>
                </c:pt>
                <c:pt idx="1396">
                  <c:v>5.6307169999999998</c:v>
                </c:pt>
                <c:pt idx="1397">
                  <c:v>5.6307169999999998</c:v>
                </c:pt>
                <c:pt idx="1398">
                  <c:v>5.3656597000000001</c:v>
                </c:pt>
                <c:pt idx="1399">
                  <c:v>2.9965269999999999</c:v>
                </c:pt>
                <c:pt idx="1400">
                  <c:v>2.9538004</c:v>
                </c:pt>
                <c:pt idx="1401">
                  <c:v>2.1462324000000002</c:v>
                </c:pt>
                <c:pt idx="1402">
                  <c:v>2.1462324000000002</c:v>
                </c:pt>
                <c:pt idx="1403">
                  <c:v>5.5017199999999997</c:v>
                </c:pt>
                <c:pt idx="1404">
                  <c:v>4.2260942000000004</c:v>
                </c:pt>
                <c:pt idx="1405">
                  <c:v>2.1462324000000002</c:v>
                </c:pt>
                <c:pt idx="1406">
                  <c:v>5.6307169999999998</c:v>
                </c:pt>
                <c:pt idx="1407">
                  <c:v>3.9682677000000002</c:v>
                </c:pt>
                <c:pt idx="1408">
                  <c:v>5.6307169999999998</c:v>
                </c:pt>
                <c:pt idx="1409">
                  <c:v>5.6307169999999998</c:v>
                </c:pt>
                <c:pt idx="1410">
                  <c:v>2.6454586999999998</c:v>
                </c:pt>
                <c:pt idx="1411">
                  <c:v>4.2079500000000003</c:v>
                </c:pt>
                <c:pt idx="1412">
                  <c:v>5.6307169999999998</c:v>
                </c:pt>
                <c:pt idx="1413">
                  <c:v>5.3656597000000001</c:v>
                </c:pt>
                <c:pt idx="1414">
                  <c:v>2.1462324000000002</c:v>
                </c:pt>
                <c:pt idx="1415">
                  <c:v>2.0009315000000001</c:v>
                </c:pt>
                <c:pt idx="1416">
                  <c:v>3.9682677000000002</c:v>
                </c:pt>
                <c:pt idx="1417">
                  <c:v>5.6307169999999998</c:v>
                </c:pt>
                <c:pt idx="1418">
                  <c:v>5.6307169999999998</c:v>
                </c:pt>
                <c:pt idx="1419">
                  <c:v>5.6307169999999998</c:v>
                </c:pt>
                <c:pt idx="1420">
                  <c:v>5.5017199999999997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D-3445-B31F-D5152C4D8889}"/>
            </c:ext>
          </c:extLst>
        </c:ser>
        <c:ser>
          <c:idx val="1"/>
          <c:order val="1"/>
          <c:tx>
            <c:strRef>
              <c:f>cs_ngram!$C$1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cs_ngram!$A$2:$A$1422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xVal>
          <c:yVal>
            <c:numRef>
              <c:f>cs_ngram!$C$2:$C$1422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D-3445-B31F-D5152C4D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61616"/>
        <c:axId val="1235301872"/>
      </c:scatterChart>
      <c:valAx>
        <c:axId val="12359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01872"/>
        <c:crosses val="autoZero"/>
        <c:crossBetween val="midCat"/>
      </c:valAx>
      <c:valAx>
        <c:axId val="1235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Dependency</a:t>
            </a:r>
            <a:r>
              <a:rPr lang="en-GB" baseline="0"/>
              <a:t> Surprisal of Code-Switched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cs_dep!$B$1</c:f>
              <c:strCache>
                <c:ptCount val="1"/>
                <c:pt idx="0">
                  <c:v>zh_dep_surp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205174353205849E-2"/>
                  <c:y val="-1.30731684855182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cs_dep!$A$2:$A$1422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xVal>
          <c:yVal>
            <c:numRef>
              <c:f>cs_dep!$B$2:$B$1422</c:f>
              <c:numCache>
                <c:formatCode>General</c:formatCode>
                <c:ptCount val="1421"/>
                <c:pt idx="0">
                  <c:v>6.4697857000000001</c:v>
                </c:pt>
                <c:pt idx="1">
                  <c:v>3.3076859000000001</c:v>
                </c:pt>
                <c:pt idx="2">
                  <c:v>1.658982</c:v>
                </c:pt>
                <c:pt idx="3">
                  <c:v>1.2628695000000001</c:v>
                </c:pt>
                <c:pt idx="4">
                  <c:v>6.1155834000000002</c:v>
                </c:pt>
                <c:pt idx="5">
                  <c:v>6.4697857000000001</c:v>
                </c:pt>
                <c:pt idx="6">
                  <c:v>6.0297679999999998</c:v>
                </c:pt>
                <c:pt idx="7">
                  <c:v>2.9495683000000001</c:v>
                </c:pt>
                <c:pt idx="8">
                  <c:v>6.0025076999999998</c:v>
                </c:pt>
                <c:pt idx="9">
                  <c:v>6.4697857000000001</c:v>
                </c:pt>
                <c:pt idx="10">
                  <c:v>3.3076859000000001</c:v>
                </c:pt>
                <c:pt idx="11">
                  <c:v>1.658982</c:v>
                </c:pt>
                <c:pt idx="12">
                  <c:v>1.2628695000000001</c:v>
                </c:pt>
                <c:pt idx="13">
                  <c:v>6.1155834000000002</c:v>
                </c:pt>
                <c:pt idx="14">
                  <c:v>6.4697857000000001</c:v>
                </c:pt>
                <c:pt idx="15">
                  <c:v>6.0297679999999998</c:v>
                </c:pt>
                <c:pt idx="16">
                  <c:v>2.9495683000000001</c:v>
                </c:pt>
                <c:pt idx="17">
                  <c:v>6.0025076999999998</c:v>
                </c:pt>
                <c:pt idx="18">
                  <c:v>5.3734764999999998</c:v>
                </c:pt>
                <c:pt idx="19">
                  <c:v>3.6412760999999998</c:v>
                </c:pt>
                <c:pt idx="20">
                  <c:v>6.1473990000000001</c:v>
                </c:pt>
                <c:pt idx="21">
                  <c:v>6.1578683999999999</c:v>
                </c:pt>
                <c:pt idx="22">
                  <c:v>6.5526805000000001</c:v>
                </c:pt>
                <c:pt idx="23">
                  <c:v>4.4156310000000003</c:v>
                </c:pt>
                <c:pt idx="24">
                  <c:v>3.3842067999999998</c:v>
                </c:pt>
                <c:pt idx="25">
                  <c:v>6.1578683999999999</c:v>
                </c:pt>
                <c:pt idx="26">
                  <c:v>3.3076859000000001</c:v>
                </c:pt>
                <c:pt idx="27">
                  <c:v>5.5654105999999999</c:v>
                </c:pt>
                <c:pt idx="28">
                  <c:v>4.5168223000000003</c:v>
                </c:pt>
                <c:pt idx="29">
                  <c:v>6.1155834000000002</c:v>
                </c:pt>
                <c:pt idx="30">
                  <c:v>4.1920004000000004</c:v>
                </c:pt>
                <c:pt idx="31">
                  <c:v>6.1990705000000004</c:v>
                </c:pt>
                <c:pt idx="32">
                  <c:v>6.1155834000000002</c:v>
                </c:pt>
                <c:pt idx="33">
                  <c:v>2.978974</c:v>
                </c:pt>
                <c:pt idx="34">
                  <c:v>5.6488975999999997</c:v>
                </c:pt>
                <c:pt idx="35">
                  <c:v>5.6785082999999998</c:v>
                </c:pt>
                <c:pt idx="36">
                  <c:v>3.0084692999999998</c:v>
                </c:pt>
                <c:pt idx="37">
                  <c:v>4.5835314</c:v>
                </c:pt>
                <c:pt idx="38">
                  <c:v>4.1920004000000004</c:v>
                </c:pt>
                <c:pt idx="39">
                  <c:v>5.4364394999999996</c:v>
                </c:pt>
                <c:pt idx="40">
                  <c:v>6.5526805000000001</c:v>
                </c:pt>
                <c:pt idx="41">
                  <c:v>3.8678621999999998</c:v>
                </c:pt>
                <c:pt idx="42">
                  <c:v>5.6427546</c:v>
                </c:pt>
                <c:pt idx="43">
                  <c:v>6.1578683999999999</c:v>
                </c:pt>
                <c:pt idx="44">
                  <c:v>3.3842067999999998</c:v>
                </c:pt>
                <c:pt idx="45">
                  <c:v>3.8537461999999998</c:v>
                </c:pt>
                <c:pt idx="46">
                  <c:v>3.8370905</c:v>
                </c:pt>
                <c:pt idx="47">
                  <c:v>4.1292410000000004</c:v>
                </c:pt>
                <c:pt idx="48">
                  <c:v>3.3621848000000001</c:v>
                </c:pt>
                <c:pt idx="49">
                  <c:v>6.1155834000000002</c:v>
                </c:pt>
                <c:pt idx="50">
                  <c:v>4.5365289999999998</c:v>
                </c:pt>
                <c:pt idx="51">
                  <c:v>5.5654105999999999</c:v>
                </c:pt>
                <c:pt idx="52">
                  <c:v>6.1990705000000004</c:v>
                </c:pt>
                <c:pt idx="53">
                  <c:v>5.951422</c:v>
                </c:pt>
                <c:pt idx="54">
                  <c:v>2.9869596999999999</c:v>
                </c:pt>
                <c:pt idx="55">
                  <c:v>3.8305501999999998</c:v>
                </c:pt>
                <c:pt idx="56">
                  <c:v>6.1155834000000002</c:v>
                </c:pt>
                <c:pt idx="57">
                  <c:v>4.3964195000000004</c:v>
                </c:pt>
                <c:pt idx="58">
                  <c:v>4.7698900000000002</c:v>
                </c:pt>
                <c:pt idx="59">
                  <c:v>3.0264443999999999</c:v>
                </c:pt>
                <c:pt idx="60">
                  <c:v>5.5654105999999999</c:v>
                </c:pt>
                <c:pt idx="61">
                  <c:v>5.3081902999999997</c:v>
                </c:pt>
                <c:pt idx="62">
                  <c:v>5.1679219999999999</c:v>
                </c:pt>
                <c:pt idx="63">
                  <c:v>3.5340313999999999</c:v>
                </c:pt>
                <c:pt idx="64">
                  <c:v>5.4948005999999996</c:v>
                </c:pt>
                <c:pt idx="65">
                  <c:v>3.1103249000000002</c:v>
                </c:pt>
                <c:pt idx="66">
                  <c:v>5.1954193000000002</c:v>
                </c:pt>
                <c:pt idx="67">
                  <c:v>5.1646694999999996</c:v>
                </c:pt>
                <c:pt idx="68">
                  <c:v>4.1235641999999997</c:v>
                </c:pt>
                <c:pt idx="69">
                  <c:v>1.658982</c:v>
                </c:pt>
                <c:pt idx="70">
                  <c:v>5.8038090000000002</c:v>
                </c:pt>
                <c:pt idx="71">
                  <c:v>4.5757009999999996</c:v>
                </c:pt>
                <c:pt idx="72">
                  <c:v>5.8038090000000002</c:v>
                </c:pt>
                <c:pt idx="73">
                  <c:v>4.7921157000000001</c:v>
                </c:pt>
                <c:pt idx="74">
                  <c:v>2.9869596999999999</c:v>
                </c:pt>
                <c:pt idx="75">
                  <c:v>5.4948005999999996</c:v>
                </c:pt>
                <c:pt idx="76">
                  <c:v>5.4469089999999998</c:v>
                </c:pt>
                <c:pt idx="77">
                  <c:v>5.958043</c:v>
                </c:pt>
                <c:pt idx="78">
                  <c:v>6.1155834000000002</c:v>
                </c:pt>
                <c:pt idx="79">
                  <c:v>1.658982</c:v>
                </c:pt>
                <c:pt idx="80">
                  <c:v>5.7183339999999996</c:v>
                </c:pt>
                <c:pt idx="81">
                  <c:v>6.1155834000000002</c:v>
                </c:pt>
                <c:pt idx="82">
                  <c:v>1.4971118000000001</c:v>
                </c:pt>
                <c:pt idx="83">
                  <c:v>5.5973769999999998</c:v>
                </c:pt>
                <c:pt idx="84">
                  <c:v>6.1578683999999999</c:v>
                </c:pt>
                <c:pt idx="85">
                  <c:v>6.1990705000000004</c:v>
                </c:pt>
                <c:pt idx="86">
                  <c:v>6.4697857000000001</c:v>
                </c:pt>
                <c:pt idx="87">
                  <c:v>3.3496456000000001</c:v>
                </c:pt>
                <c:pt idx="88">
                  <c:v>5.8235197000000003</c:v>
                </c:pt>
                <c:pt idx="89">
                  <c:v>6.1155834000000002</c:v>
                </c:pt>
                <c:pt idx="90">
                  <c:v>6.1155834000000002</c:v>
                </c:pt>
                <c:pt idx="91">
                  <c:v>6.1155834000000002</c:v>
                </c:pt>
                <c:pt idx="92">
                  <c:v>5.5932455000000001</c:v>
                </c:pt>
                <c:pt idx="93">
                  <c:v>1.658982</c:v>
                </c:pt>
                <c:pt idx="94">
                  <c:v>6.1155834000000002</c:v>
                </c:pt>
                <c:pt idx="95">
                  <c:v>5.9559689999999996</c:v>
                </c:pt>
                <c:pt idx="96">
                  <c:v>6.1578683999999999</c:v>
                </c:pt>
                <c:pt idx="97">
                  <c:v>4.6307086999999996</c:v>
                </c:pt>
                <c:pt idx="98">
                  <c:v>5.4256371999999997</c:v>
                </c:pt>
                <c:pt idx="99">
                  <c:v>5.7590528000000001</c:v>
                </c:pt>
                <c:pt idx="100">
                  <c:v>3.0715119999999998</c:v>
                </c:pt>
                <c:pt idx="101">
                  <c:v>1.8740779999999999</c:v>
                </c:pt>
                <c:pt idx="102">
                  <c:v>2.8042256999999999</c:v>
                </c:pt>
                <c:pt idx="103">
                  <c:v>3.1103249000000002</c:v>
                </c:pt>
                <c:pt idx="104">
                  <c:v>5.7772779999999999</c:v>
                </c:pt>
                <c:pt idx="105">
                  <c:v>3.8068547000000001</c:v>
                </c:pt>
                <c:pt idx="106">
                  <c:v>4.3610179999999996</c:v>
                </c:pt>
                <c:pt idx="107">
                  <c:v>4.5462027000000003</c:v>
                </c:pt>
                <c:pt idx="108">
                  <c:v>4.1920004000000004</c:v>
                </c:pt>
                <c:pt idx="109">
                  <c:v>5.7178506999999996</c:v>
                </c:pt>
                <c:pt idx="110">
                  <c:v>4.9752654999999999</c:v>
                </c:pt>
                <c:pt idx="111">
                  <c:v>5.9818205999999998</c:v>
                </c:pt>
                <c:pt idx="112">
                  <c:v>3.3842067999999998</c:v>
                </c:pt>
                <c:pt idx="113">
                  <c:v>3.7972617</c:v>
                </c:pt>
                <c:pt idx="114">
                  <c:v>5.9440710000000001</c:v>
                </c:pt>
                <c:pt idx="115">
                  <c:v>5.3691769999999996</c:v>
                </c:pt>
                <c:pt idx="116">
                  <c:v>3.8214006</c:v>
                </c:pt>
                <c:pt idx="117">
                  <c:v>4.9258784999999996</c:v>
                </c:pt>
                <c:pt idx="118">
                  <c:v>5.4776179999999997</c:v>
                </c:pt>
                <c:pt idx="119">
                  <c:v>3.8881364</c:v>
                </c:pt>
                <c:pt idx="120">
                  <c:v>5.4090265999999998</c:v>
                </c:pt>
                <c:pt idx="121">
                  <c:v>4.5462027000000003</c:v>
                </c:pt>
                <c:pt idx="122">
                  <c:v>3.9746945</c:v>
                </c:pt>
                <c:pt idx="123">
                  <c:v>6.1990705000000004</c:v>
                </c:pt>
                <c:pt idx="124">
                  <c:v>4.6307086999999996</c:v>
                </c:pt>
                <c:pt idx="125">
                  <c:v>4.8493905000000002</c:v>
                </c:pt>
                <c:pt idx="126">
                  <c:v>5.7886633999999999</c:v>
                </c:pt>
                <c:pt idx="127">
                  <c:v>2.4649831999999998</c:v>
                </c:pt>
                <c:pt idx="128">
                  <c:v>3.6778749999999998</c:v>
                </c:pt>
                <c:pt idx="129">
                  <c:v>6.42544</c:v>
                </c:pt>
                <c:pt idx="130">
                  <c:v>6.1578683999999999</c:v>
                </c:pt>
                <c:pt idx="131">
                  <c:v>4.5470214000000002</c:v>
                </c:pt>
                <c:pt idx="132">
                  <c:v>3.498713</c:v>
                </c:pt>
                <c:pt idx="133">
                  <c:v>3.4704890000000002</c:v>
                </c:pt>
                <c:pt idx="134">
                  <c:v>5.0794287000000002</c:v>
                </c:pt>
                <c:pt idx="135">
                  <c:v>6.2286809999999999</c:v>
                </c:pt>
                <c:pt idx="136">
                  <c:v>2.7602557999999999</c:v>
                </c:pt>
                <c:pt idx="137">
                  <c:v>5.951422</c:v>
                </c:pt>
                <c:pt idx="138">
                  <c:v>5.9348182999999999</c:v>
                </c:pt>
                <c:pt idx="139">
                  <c:v>5.958043</c:v>
                </c:pt>
                <c:pt idx="140">
                  <c:v>5.5079539999999998</c:v>
                </c:pt>
                <c:pt idx="141">
                  <c:v>1.8131679000000001</c:v>
                </c:pt>
                <c:pt idx="142">
                  <c:v>2.5671219999999999</c:v>
                </c:pt>
                <c:pt idx="143">
                  <c:v>5.9348182999999999</c:v>
                </c:pt>
                <c:pt idx="144">
                  <c:v>6.2286809999999999</c:v>
                </c:pt>
                <c:pt idx="145">
                  <c:v>5.4345584000000002</c:v>
                </c:pt>
                <c:pt idx="146">
                  <c:v>5.3883150000000004</c:v>
                </c:pt>
                <c:pt idx="147">
                  <c:v>4.0208215999999997</c:v>
                </c:pt>
                <c:pt idx="148">
                  <c:v>3.6871197000000002</c:v>
                </c:pt>
                <c:pt idx="149">
                  <c:v>1.658982</c:v>
                </c:pt>
                <c:pt idx="150">
                  <c:v>5.981033</c:v>
                </c:pt>
                <c:pt idx="151">
                  <c:v>4.1920004000000004</c:v>
                </c:pt>
                <c:pt idx="152">
                  <c:v>6.1155834000000002</c:v>
                </c:pt>
                <c:pt idx="153">
                  <c:v>3.4017770000000001</c:v>
                </c:pt>
                <c:pt idx="154">
                  <c:v>6.1155834000000002</c:v>
                </c:pt>
                <c:pt idx="155">
                  <c:v>6.1155834000000002</c:v>
                </c:pt>
                <c:pt idx="156">
                  <c:v>5.2029443000000004</c:v>
                </c:pt>
                <c:pt idx="157">
                  <c:v>5.9348182999999999</c:v>
                </c:pt>
                <c:pt idx="158">
                  <c:v>5.5654105999999999</c:v>
                </c:pt>
                <c:pt idx="159">
                  <c:v>5.223859</c:v>
                </c:pt>
                <c:pt idx="160">
                  <c:v>6.1777220000000002</c:v>
                </c:pt>
                <c:pt idx="161">
                  <c:v>5.8679350000000001</c:v>
                </c:pt>
                <c:pt idx="162">
                  <c:v>1.4971118000000001</c:v>
                </c:pt>
                <c:pt idx="163">
                  <c:v>3.775039</c:v>
                </c:pt>
                <c:pt idx="164">
                  <c:v>1.8367857999999999</c:v>
                </c:pt>
                <c:pt idx="165">
                  <c:v>6.2286809999999999</c:v>
                </c:pt>
                <c:pt idx="166">
                  <c:v>5.0220165000000003</c:v>
                </c:pt>
                <c:pt idx="167">
                  <c:v>5.4948005999999996</c:v>
                </c:pt>
                <c:pt idx="168">
                  <c:v>4.4445047000000004</c:v>
                </c:pt>
                <c:pt idx="169">
                  <c:v>1.658982</c:v>
                </c:pt>
                <c:pt idx="170">
                  <c:v>6.2286809999999999</c:v>
                </c:pt>
                <c:pt idx="171">
                  <c:v>6.1155834000000002</c:v>
                </c:pt>
                <c:pt idx="172">
                  <c:v>1.2628695000000001</c:v>
                </c:pt>
                <c:pt idx="173">
                  <c:v>6.5526805000000001</c:v>
                </c:pt>
                <c:pt idx="174">
                  <c:v>5.223859</c:v>
                </c:pt>
                <c:pt idx="175">
                  <c:v>1.8131679000000001</c:v>
                </c:pt>
                <c:pt idx="176">
                  <c:v>4.5993510000000004</c:v>
                </c:pt>
                <c:pt idx="177">
                  <c:v>1.658982</c:v>
                </c:pt>
                <c:pt idx="178">
                  <c:v>5.5177209999999999</c:v>
                </c:pt>
                <c:pt idx="179">
                  <c:v>4.8303913999999999</c:v>
                </c:pt>
                <c:pt idx="180">
                  <c:v>5.3285184000000001</c:v>
                </c:pt>
                <c:pt idx="181">
                  <c:v>4.9956950000000004</c:v>
                </c:pt>
                <c:pt idx="182">
                  <c:v>3.4189012000000001</c:v>
                </c:pt>
                <c:pt idx="183">
                  <c:v>6.1155834000000002</c:v>
                </c:pt>
                <c:pt idx="184">
                  <c:v>6.1155834000000002</c:v>
                </c:pt>
                <c:pt idx="185">
                  <c:v>6.7175035000000003</c:v>
                </c:pt>
                <c:pt idx="186">
                  <c:v>5.1383114000000001</c:v>
                </c:pt>
                <c:pt idx="187">
                  <c:v>6.1578683999999999</c:v>
                </c:pt>
                <c:pt idx="188">
                  <c:v>5.2813287000000004</c:v>
                </c:pt>
                <c:pt idx="189">
                  <c:v>5.1194572000000003</c:v>
                </c:pt>
                <c:pt idx="190">
                  <c:v>4.5462027000000003</c:v>
                </c:pt>
                <c:pt idx="191">
                  <c:v>3.5340313999999999</c:v>
                </c:pt>
                <c:pt idx="192">
                  <c:v>6.1578683999999999</c:v>
                </c:pt>
                <c:pt idx="193">
                  <c:v>5.758826</c:v>
                </c:pt>
                <c:pt idx="194">
                  <c:v>6.0795383000000003</c:v>
                </c:pt>
                <c:pt idx="195">
                  <c:v>6.42544</c:v>
                </c:pt>
                <c:pt idx="196">
                  <c:v>4.9258784999999996</c:v>
                </c:pt>
                <c:pt idx="197">
                  <c:v>1.2628695000000001</c:v>
                </c:pt>
                <c:pt idx="198">
                  <c:v>5.7083206000000004</c:v>
                </c:pt>
                <c:pt idx="199">
                  <c:v>5.7772779999999999</c:v>
                </c:pt>
                <c:pt idx="200">
                  <c:v>5.2390429999999997</c:v>
                </c:pt>
                <c:pt idx="201">
                  <c:v>1.658982</c:v>
                </c:pt>
                <c:pt idx="202">
                  <c:v>3.5023882</c:v>
                </c:pt>
                <c:pt idx="203">
                  <c:v>3.3649502</c:v>
                </c:pt>
                <c:pt idx="204">
                  <c:v>3.4632646999999999</c:v>
                </c:pt>
                <c:pt idx="205">
                  <c:v>4.5365289999999998</c:v>
                </c:pt>
                <c:pt idx="206">
                  <c:v>3.6788476000000001</c:v>
                </c:pt>
                <c:pt idx="207">
                  <c:v>3.686731</c:v>
                </c:pt>
                <c:pt idx="208">
                  <c:v>6.1578683999999999</c:v>
                </c:pt>
                <c:pt idx="209">
                  <c:v>5.9348182999999999</c:v>
                </c:pt>
                <c:pt idx="210">
                  <c:v>1.8131679000000001</c:v>
                </c:pt>
                <c:pt idx="211">
                  <c:v>5.6963524999999997</c:v>
                </c:pt>
                <c:pt idx="212">
                  <c:v>5.5748877999999999</c:v>
                </c:pt>
                <c:pt idx="213">
                  <c:v>2.8582244000000001</c:v>
                </c:pt>
                <c:pt idx="214">
                  <c:v>3.6259418000000001</c:v>
                </c:pt>
                <c:pt idx="215">
                  <c:v>6.1155834000000002</c:v>
                </c:pt>
                <c:pt idx="216">
                  <c:v>0.85329370000000004</c:v>
                </c:pt>
                <c:pt idx="217">
                  <c:v>6.1155834000000002</c:v>
                </c:pt>
                <c:pt idx="218">
                  <c:v>5.4469089999999998</c:v>
                </c:pt>
                <c:pt idx="219">
                  <c:v>3.9344350000000001</c:v>
                </c:pt>
                <c:pt idx="220">
                  <c:v>3.3089854999999999</c:v>
                </c:pt>
                <c:pt idx="221">
                  <c:v>6.1155834000000002</c:v>
                </c:pt>
                <c:pt idx="222">
                  <c:v>3.3089854999999999</c:v>
                </c:pt>
                <c:pt idx="223">
                  <c:v>5.4776179999999997</c:v>
                </c:pt>
                <c:pt idx="224">
                  <c:v>5.4256371999999997</c:v>
                </c:pt>
                <c:pt idx="225">
                  <c:v>5.958043</c:v>
                </c:pt>
                <c:pt idx="226">
                  <c:v>3.4189012000000001</c:v>
                </c:pt>
                <c:pt idx="227">
                  <c:v>5.1194572000000003</c:v>
                </c:pt>
                <c:pt idx="228">
                  <c:v>5.4046240000000001</c:v>
                </c:pt>
                <c:pt idx="229">
                  <c:v>4.8450255000000002</c:v>
                </c:pt>
                <c:pt idx="230">
                  <c:v>5.0582786000000004</c:v>
                </c:pt>
                <c:pt idx="231">
                  <c:v>3.0876331000000001</c:v>
                </c:pt>
                <c:pt idx="232">
                  <c:v>4.3769590000000003</c:v>
                </c:pt>
                <c:pt idx="233">
                  <c:v>5.2029443000000004</c:v>
                </c:pt>
                <c:pt idx="234">
                  <c:v>3.3179150000000002</c:v>
                </c:pt>
                <c:pt idx="235">
                  <c:v>2.7414942</c:v>
                </c:pt>
                <c:pt idx="236">
                  <c:v>2.8288326000000001</c:v>
                </c:pt>
                <c:pt idx="237">
                  <c:v>3.3496456000000001</c:v>
                </c:pt>
                <c:pt idx="238">
                  <c:v>6.2286809999999999</c:v>
                </c:pt>
                <c:pt idx="239">
                  <c:v>6.146909</c:v>
                </c:pt>
                <c:pt idx="240">
                  <c:v>4.4710945999999998</c:v>
                </c:pt>
                <c:pt idx="241">
                  <c:v>1.2628695000000001</c:v>
                </c:pt>
                <c:pt idx="242">
                  <c:v>4.5576790000000003</c:v>
                </c:pt>
                <c:pt idx="243">
                  <c:v>4.2690663000000004</c:v>
                </c:pt>
                <c:pt idx="244">
                  <c:v>3.8699599999999998</c:v>
                </c:pt>
                <c:pt idx="245">
                  <c:v>5.3370274999999996</c:v>
                </c:pt>
                <c:pt idx="246">
                  <c:v>3.668542</c:v>
                </c:pt>
                <c:pt idx="247">
                  <c:v>6.1155834000000002</c:v>
                </c:pt>
                <c:pt idx="248">
                  <c:v>4.7458159999999996</c:v>
                </c:pt>
                <c:pt idx="249">
                  <c:v>5.9348182999999999</c:v>
                </c:pt>
                <c:pt idx="250">
                  <c:v>6.1990705000000004</c:v>
                </c:pt>
                <c:pt idx="251">
                  <c:v>4.1920004000000004</c:v>
                </c:pt>
                <c:pt idx="252">
                  <c:v>1.658982</c:v>
                </c:pt>
                <c:pt idx="253">
                  <c:v>6.1990705000000004</c:v>
                </c:pt>
                <c:pt idx="254">
                  <c:v>5.9818205999999998</c:v>
                </c:pt>
                <c:pt idx="255">
                  <c:v>4.5841694000000004</c:v>
                </c:pt>
                <c:pt idx="256">
                  <c:v>5.4046240000000001</c:v>
                </c:pt>
                <c:pt idx="257">
                  <c:v>6.1578683999999999</c:v>
                </c:pt>
                <c:pt idx="258">
                  <c:v>1.2628695000000001</c:v>
                </c:pt>
                <c:pt idx="259">
                  <c:v>3.3992555000000002</c:v>
                </c:pt>
                <c:pt idx="260">
                  <c:v>5.5611053000000004</c:v>
                </c:pt>
                <c:pt idx="261">
                  <c:v>6.1155834000000002</c:v>
                </c:pt>
                <c:pt idx="262">
                  <c:v>6.0025076999999998</c:v>
                </c:pt>
                <c:pt idx="263">
                  <c:v>5.7690143999999997</c:v>
                </c:pt>
                <c:pt idx="264">
                  <c:v>4.1292410000000004</c:v>
                </c:pt>
                <c:pt idx="265">
                  <c:v>5.2029443000000004</c:v>
                </c:pt>
                <c:pt idx="266">
                  <c:v>3.9242849999999998</c:v>
                </c:pt>
                <c:pt idx="267">
                  <c:v>6.3951399999999996</c:v>
                </c:pt>
                <c:pt idx="268">
                  <c:v>5.9559689999999996</c:v>
                </c:pt>
                <c:pt idx="269">
                  <c:v>5.958043</c:v>
                </c:pt>
                <c:pt idx="270">
                  <c:v>6.2286809999999999</c:v>
                </c:pt>
                <c:pt idx="271">
                  <c:v>4.1182137000000001</c:v>
                </c:pt>
                <c:pt idx="272">
                  <c:v>3.9310423999999999</c:v>
                </c:pt>
                <c:pt idx="273">
                  <c:v>1.658982</c:v>
                </c:pt>
                <c:pt idx="274">
                  <c:v>6.1155834000000002</c:v>
                </c:pt>
                <c:pt idx="275">
                  <c:v>5.3421507000000004</c:v>
                </c:pt>
                <c:pt idx="276">
                  <c:v>3.0876331000000001</c:v>
                </c:pt>
                <c:pt idx="277">
                  <c:v>4.9386919999999996</c:v>
                </c:pt>
                <c:pt idx="278">
                  <c:v>1.8367857999999999</c:v>
                </c:pt>
                <c:pt idx="279">
                  <c:v>1.8367857999999999</c:v>
                </c:pt>
                <c:pt idx="280">
                  <c:v>3.1329658</c:v>
                </c:pt>
                <c:pt idx="281">
                  <c:v>6.1155834000000002</c:v>
                </c:pt>
                <c:pt idx="282">
                  <c:v>6.1155834000000002</c:v>
                </c:pt>
                <c:pt idx="283">
                  <c:v>4.8926689999999997</c:v>
                </c:pt>
                <c:pt idx="284">
                  <c:v>3.8367287999999999</c:v>
                </c:pt>
                <c:pt idx="285">
                  <c:v>6.1155834000000002</c:v>
                </c:pt>
                <c:pt idx="286">
                  <c:v>5.4736595000000001</c:v>
                </c:pt>
                <c:pt idx="287">
                  <c:v>5.8679350000000001</c:v>
                </c:pt>
                <c:pt idx="288">
                  <c:v>5.6488975999999997</c:v>
                </c:pt>
                <c:pt idx="289">
                  <c:v>5.4948005999999996</c:v>
                </c:pt>
                <c:pt idx="290">
                  <c:v>6.1155834000000002</c:v>
                </c:pt>
                <c:pt idx="291">
                  <c:v>3.4894767</c:v>
                </c:pt>
                <c:pt idx="292">
                  <c:v>3.5023882</c:v>
                </c:pt>
                <c:pt idx="293">
                  <c:v>6.1990705000000004</c:v>
                </c:pt>
                <c:pt idx="294">
                  <c:v>5.9348182999999999</c:v>
                </c:pt>
                <c:pt idx="295">
                  <c:v>6.4697857000000001</c:v>
                </c:pt>
                <c:pt idx="296">
                  <c:v>3.3179150000000002</c:v>
                </c:pt>
                <c:pt idx="297">
                  <c:v>6.1155834000000002</c:v>
                </c:pt>
                <c:pt idx="298">
                  <c:v>5.7772779999999999</c:v>
                </c:pt>
                <c:pt idx="299">
                  <c:v>5.2029443000000004</c:v>
                </c:pt>
                <c:pt idx="300">
                  <c:v>3.3166378000000001</c:v>
                </c:pt>
                <c:pt idx="301">
                  <c:v>5.2188416000000002</c:v>
                </c:pt>
                <c:pt idx="302">
                  <c:v>3.6778749999999998</c:v>
                </c:pt>
                <c:pt idx="303">
                  <c:v>6.1155834000000002</c:v>
                </c:pt>
                <c:pt idx="304">
                  <c:v>4.5545176999999999</c:v>
                </c:pt>
                <c:pt idx="305">
                  <c:v>2.1768595999999998</c:v>
                </c:pt>
                <c:pt idx="306">
                  <c:v>5.3421507000000004</c:v>
                </c:pt>
                <c:pt idx="307">
                  <c:v>3.0264443999999999</c:v>
                </c:pt>
                <c:pt idx="308">
                  <c:v>5.8997507000000002</c:v>
                </c:pt>
                <c:pt idx="309">
                  <c:v>6.1578683999999999</c:v>
                </c:pt>
                <c:pt idx="310">
                  <c:v>6.4697857000000001</c:v>
                </c:pt>
                <c:pt idx="311">
                  <c:v>6.4697857000000001</c:v>
                </c:pt>
                <c:pt idx="312">
                  <c:v>4.5256759999999998</c:v>
                </c:pt>
                <c:pt idx="313">
                  <c:v>5.9348182999999999</c:v>
                </c:pt>
                <c:pt idx="314">
                  <c:v>6.1990705000000004</c:v>
                </c:pt>
                <c:pt idx="315">
                  <c:v>5.951422</c:v>
                </c:pt>
                <c:pt idx="316">
                  <c:v>6.3122454000000001</c:v>
                </c:pt>
                <c:pt idx="317">
                  <c:v>4.8280440000000002</c:v>
                </c:pt>
                <c:pt idx="318">
                  <c:v>6.1990705000000004</c:v>
                </c:pt>
                <c:pt idx="319">
                  <c:v>2.10114</c:v>
                </c:pt>
                <c:pt idx="320">
                  <c:v>5.4090265999999998</c:v>
                </c:pt>
                <c:pt idx="321">
                  <c:v>1.658982</c:v>
                </c:pt>
                <c:pt idx="322">
                  <c:v>3.0876331000000001</c:v>
                </c:pt>
                <c:pt idx="323">
                  <c:v>5.2029443000000004</c:v>
                </c:pt>
                <c:pt idx="324">
                  <c:v>6.4697857000000001</c:v>
                </c:pt>
                <c:pt idx="325">
                  <c:v>4.4033030000000002</c:v>
                </c:pt>
                <c:pt idx="326">
                  <c:v>6.1155834000000002</c:v>
                </c:pt>
                <c:pt idx="327">
                  <c:v>5.2583219999999997</c:v>
                </c:pt>
                <c:pt idx="328">
                  <c:v>6.1990705000000004</c:v>
                </c:pt>
                <c:pt idx="329">
                  <c:v>2.10114</c:v>
                </c:pt>
                <c:pt idx="330">
                  <c:v>5.1194572000000003</c:v>
                </c:pt>
                <c:pt idx="331">
                  <c:v>4.1920004000000004</c:v>
                </c:pt>
                <c:pt idx="332">
                  <c:v>5.9818205999999998</c:v>
                </c:pt>
                <c:pt idx="333">
                  <c:v>2.7602557999999999</c:v>
                </c:pt>
                <c:pt idx="334">
                  <c:v>5.9348182999999999</c:v>
                </c:pt>
                <c:pt idx="335">
                  <c:v>3.3621848000000001</c:v>
                </c:pt>
                <c:pt idx="336">
                  <c:v>1.4383836999999999</c:v>
                </c:pt>
                <c:pt idx="337">
                  <c:v>1.658982</c:v>
                </c:pt>
                <c:pt idx="338">
                  <c:v>4.6277650000000001</c:v>
                </c:pt>
                <c:pt idx="339">
                  <c:v>5.4256371999999997</c:v>
                </c:pt>
                <c:pt idx="340">
                  <c:v>5.6755656999999999</c:v>
                </c:pt>
                <c:pt idx="341">
                  <c:v>5.4090265999999998</c:v>
                </c:pt>
                <c:pt idx="342">
                  <c:v>1.7969531000000001</c:v>
                </c:pt>
                <c:pt idx="343">
                  <c:v>1.658982</c:v>
                </c:pt>
                <c:pt idx="344">
                  <c:v>4.6307086999999996</c:v>
                </c:pt>
                <c:pt idx="345">
                  <c:v>5.5654105999999999</c:v>
                </c:pt>
                <c:pt idx="346">
                  <c:v>3.1611880999999999</c:v>
                </c:pt>
                <c:pt idx="347">
                  <c:v>1.2628695000000001</c:v>
                </c:pt>
                <c:pt idx="348">
                  <c:v>4.8178115000000004</c:v>
                </c:pt>
                <c:pt idx="349">
                  <c:v>5.8235197000000003</c:v>
                </c:pt>
                <c:pt idx="350">
                  <c:v>3.3621848000000001</c:v>
                </c:pt>
                <c:pt idx="351">
                  <c:v>4.7458159999999996</c:v>
                </c:pt>
                <c:pt idx="352">
                  <c:v>3.8699599999999998</c:v>
                </c:pt>
                <c:pt idx="353">
                  <c:v>4.5462027000000003</c:v>
                </c:pt>
                <c:pt idx="354">
                  <c:v>3.3621848000000001</c:v>
                </c:pt>
                <c:pt idx="355">
                  <c:v>5.7183339999999996</c:v>
                </c:pt>
                <c:pt idx="356">
                  <c:v>3.0876331000000001</c:v>
                </c:pt>
                <c:pt idx="357">
                  <c:v>6.1155834000000002</c:v>
                </c:pt>
                <c:pt idx="358">
                  <c:v>3.6570387000000002</c:v>
                </c:pt>
                <c:pt idx="359">
                  <c:v>5.9348182999999999</c:v>
                </c:pt>
                <c:pt idx="360">
                  <c:v>3.1795765999999999</c:v>
                </c:pt>
                <c:pt idx="361">
                  <c:v>5.4090265999999998</c:v>
                </c:pt>
                <c:pt idx="362">
                  <c:v>4.7025779999999999</c:v>
                </c:pt>
                <c:pt idx="363">
                  <c:v>4.619262</c:v>
                </c:pt>
                <c:pt idx="364">
                  <c:v>5.2029443000000004</c:v>
                </c:pt>
                <c:pt idx="365">
                  <c:v>2.7874987</c:v>
                </c:pt>
                <c:pt idx="366">
                  <c:v>6.5526805000000001</c:v>
                </c:pt>
                <c:pt idx="367">
                  <c:v>4.9409749999999999</c:v>
                </c:pt>
                <c:pt idx="368">
                  <c:v>5.9070067000000002</c:v>
                </c:pt>
                <c:pt idx="369">
                  <c:v>6.4697857000000001</c:v>
                </c:pt>
                <c:pt idx="370">
                  <c:v>4.6328386999999998</c:v>
                </c:pt>
                <c:pt idx="371">
                  <c:v>3.6154244000000002</c:v>
                </c:pt>
                <c:pt idx="372">
                  <c:v>5.9070067000000002</c:v>
                </c:pt>
                <c:pt idx="373">
                  <c:v>5.951422</c:v>
                </c:pt>
                <c:pt idx="374">
                  <c:v>3.0084692999999998</c:v>
                </c:pt>
                <c:pt idx="375">
                  <c:v>5.5611053000000004</c:v>
                </c:pt>
                <c:pt idx="376">
                  <c:v>3.0264443999999999</c:v>
                </c:pt>
                <c:pt idx="377">
                  <c:v>5.951422</c:v>
                </c:pt>
                <c:pt idx="378">
                  <c:v>2.93893</c:v>
                </c:pt>
                <c:pt idx="379">
                  <c:v>3.2697186</c:v>
                </c:pt>
                <c:pt idx="380">
                  <c:v>4.9386919999999996</c:v>
                </c:pt>
                <c:pt idx="381">
                  <c:v>3.8311622000000001</c:v>
                </c:pt>
                <c:pt idx="382">
                  <c:v>6.1990705000000004</c:v>
                </c:pt>
                <c:pt idx="383">
                  <c:v>2.9032100000000001</c:v>
                </c:pt>
                <c:pt idx="384">
                  <c:v>3.775039</c:v>
                </c:pt>
                <c:pt idx="385">
                  <c:v>3.0876331000000001</c:v>
                </c:pt>
                <c:pt idx="386">
                  <c:v>3.0876331000000001</c:v>
                </c:pt>
                <c:pt idx="387">
                  <c:v>5.1194572000000003</c:v>
                </c:pt>
                <c:pt idx="388">
                  <c:v>6.1578683999999999</c:v>
                </c:pt>
                <c:pt idx="389">
                  <c:v>3.3446739999999999</c:v>
                </c:pt>
                <c:pt idx="390">
                  <c:v>2.3628836</c:v>
                </c:pt>
                <c:pt idx="391">
                  <c:v>1.658982</c:v>
                </c:pt>
                <c:pt idx="392">
                  <c:v>5.3846455000000004</c:v>
                </c:pt>
                <c:pt idx="393">
                  <c:v>6.1155834000000002</c:v>
                </c:pt>
                <c:pt idx="394">
                  <c:v>4.0260385999999997</c:v>
                </c:pt>
                <c:pt idx="395">
                  <c:v>4.5462027000000003</c:v>
                </c:pt>
                <c:pt idx="396">
                  <c:v>5.3710313000000003</c:v>
                </c:pt>
                <c:pt idx="397">
                  <c:v>2.6317624999999998</c:v>
                </c:pt>
                <c:pt idx="398">
                  <c:v>1.7895416</c:v>
                </c:pt>
                <c:pt idx="399">
                  <c:v>4.7451134000000001</c:v>
                </c:pt>
                <c:pt idx="400">
                  <c:v>5.9348182999999999</c:v>
                </c:pt>
                <c:pt idx="401">
                  <c:v>5.7685360000000001</c:v>
                </c:pt>
                <c:pt idx="402">
                  <c:v>4.8265820000000001</c:v>
                </c:pt>
                <c:pt idx="403">
                  <c:v>3.6857175999999998</c:v>
                </c:pt>
                <c:pt idx="404">
                  <c:v>1.8740779999999999</c:v>
                </c:pt>
                <c:pt idx="405">
                  <c:v>6.1578683999999999</c:v>
                </c:pt>
                <c:pt idx="406">
                  <c:v>6.1578683999999999</c:v>
                </c:pt>
                <c:pt idx="407">
                  <c:v>3.8678621999999998</c:v>
                </c:pt>
                <c:pt idx="408">
                  <c:v>5.9818205999999998</c:v>
                </c:pt>
                <c:pt idx="409">
                  <c:v>1.137661</c:v>
                </c:pt>
                <c:pt idx="410">
                  <c:v>3.3916496999999999</c:v>
                </c:pt>
                <c:pt idx="411">
                  <c:v>5.9898585999999998</c:v>
                </c:pt>
                <c:pt idx="412">
                  <c:v>3.6788476000000001</c:v>
                </c:pt>
                <c:pt idx="413">
                  <c:v>1.658982</c:v>
                </c:pt>
                <c:pt idx="414">
                  <c:v>5.7772779999999999</c:v>
                </c:pt>
                <c:pt idx="415">
                  <c:v>3.7958946</c:v>
                </c:pt>
                <c:pt idx="416">
                  <c:v>6.1990705000000004</c:v>
                </c:pt>
                <c:pt idx="417">
                  <c:v>5.9348182999999999</c:v>
                </c:pt>
                <c:pt idx="418">
                  <c:v>5.9348182999999999</c:v>
                </c:pt>
                <c:pt idx="419">
                  <c:v>2.7874987</c:v>
                </c:pt>
                <c:pt idx="420">
                  <c:v>5.7183339999999996</c:v>
                </c:pt>
                <c:pt idx="421">
                  <c:v>5.9348182999999999</c:v>
                </c:pt>
                <c:pt idx="422">
                  <c:v>6.1578683999999999</c:v>
                </c:pt>
                <c:pt idx="423">
                  <c:v>5.8679350000000001</c:v>
                </c:pt>
                <c:pt idx="424">
                  <c:v>4.6105429999999998</c:v>
                </c:pt>
                <c:pt idx="425">
                  <c:v>1.6523311999999999</c:v>
                </c:pt>
                <c:pt idx="426">
                  <c:v>1.658982</c:v>
                </c:pt>
                <c:pt idx="427">
                  <c:v>5.1871049999999999</c:v>
                </c:pt>
                <c:pt idx="428">
                  <c:v>6.0415299999999998</c:v>
                </c:pt>
                <c:pt idx="429">
                  <c:v>3.0370590000000002</c:v>
                </c:pt>
                <c:pt idx="430">
                  <c:v>2.7602557999999999</c:v>
                </c:pt>
                <c:pt idx="431">
                  <c:v>6.1155834000000002</c:v>
                </c:pt>
                <c:pt idx="432">
                  <c:v>4.6055922999999996</c:v>
                </c:pt>
                <c:pt idx="433">
                  <c:v>6.0711409999999999</c:v>
                </c:pt>
                <c:pt idx="434">
                  <c:v>5.3846455000000004</c:v>
                </c:pt>
                <c:pt idx="435">
                  <c:v>5.9348182999999999</c:v>
                </c:pt>
                <c:pt idx="436">
                  <c:v>5.0768769999999996</c:v>
                </c:pt>
                <c:pt idx="437">
                  <c:v>4.0943117000000004</c:v>
                </c:pt>
                <c:pt idx="438">
                  <c:v>5.8865889999999998</c:v>
                </c:pt>
                <c:pt idx="439">
                  <c:v>5.7772779999999999</c:v>
                </c:pt>
                <c:pt idx="440">
                  <c:v>5.9348182999999999</c:v>
                </c:pt>
                <c:pt idx="441">
                  <c:v>3.8585259999999999</c:v>
                </c:pt>
                <c:pt idx="442">
                  <c:v>5.958043</c:v>
                </c:pt>
                <c:pt idx="443">
                  <c:v>6.1990705000000004</c:v>
                </c:pt>
                <c:pt idx="444">
                  <c:v>3.5518383999999998</c:v>
                </c:pt>
                <c:pt idx="445">
                  <c:v>1.658982</c:v>
                </c:pt>
                <c:pt idx="446">
                  <c:v>4.8716682999999996</c:v>
                </c:pt>
                <c:pt idx="447">
                  <c:v>5.9559689999999996</c:v>
                </c:pt>
                <c:pt idx="448">
                  <c:v>3.3842067999999998</c:v>
                </c:pt>
                <c:pt idx="449">
                  <c:v>3.7321</c:v>
                </c:pt>
                <c:pt idx="450">
                  <c:v>1.7639184000000001</c:v>
                </c:pt>
                <c:pt idx="451">
                  <c:v>3.6377519999999999</c:v>
                </c:pt>
                <c:pt idx="452">
                  <c:v>6.1777220000000002</c:v>
                </c:pt>
                <c:pt idx="453">
                  <c:v>5.919613</c:v>
                </c:pt>
                <c:pt idx="454">
                  <c:v>3.8027731999999999</c:v>
                </c:pt>
                <c:pt idx="455">
                  <c:v>4.1920004000000004</c:v>
                </c:pt>
                <c:pt idx="456">
                  <c:v>5.9348182999999999</c:v>
                </c:pt>
                <c:pt idx="457">
                  <c:v>6.1990705000000004</c:v>
                </c:pt>
                <c:pt idx="458">
                  <c:v>4.1920004000000004</c:v>
                </c:pt>
                <c:pt idx="459">
                  <c:v>5.4764723999999996</c:v>
                </c:pt>
                <c:pt idx="460">
                  <c:v>6.1578683999999999</c:v>
                </c:pt>
                <c:pt idx="461">
                  <c:v>4.5365289999999998</c:v>
                </c:pt>
                <c:pt idx="462">
                  <c:v>6.1155834000000002</c:v>
                </c:pt>
                <c:pt idx="463">
                  <c:v>2.9921470000000001</c:v>
                </c:pt>
                <c:pt idx="464">
                  <c:v>5.748208</c:v>
                </c:pt>
                <c:pt idx="465">
                  <c:v>5.6963524999999997</c:v>
                </c:pt>
                <c:pt idx="466">
                  <c:v>5.4776179999999997</c:v>
                </c:pt>
                <c:pt idx="467">
                  <c:v>6.3951399999999996</c:v>
                </c:pt>
                <c:pt idx="468">
                  <c:v>4.7595789999999996</c:v>
                </c:pt>
                <c:pt idx="469">
                  <c:v>3.0084692999999998</c:v>
                </c:pt>
                <c:pt idx="470">
                  <c:v>5.6488975999999997</c:v>
                </c:pt>
                <c:pt idx="471">
                  <c:v>5.9348182999999999</c:v>
                </c:pt>
                <c:pt idx="472">
                  <c:v>0.83506400000000003</c:v>
                </c:pt>
                <c:pt idx="473">
                  <c:v>3.3041523000000002</c:v>
                </c:pt>
                <c:pt idx="474">
                  <c:v>4.0452026999999999</c:v>
                </c:pt>
                <c:pt idx="475">
                  <c:v>6.1155834000000002</c:v>
                </c:pt>
                <c:pt idx="476">
                  <c:v>5.4881105000000003</c:v>
                </c:pt>
                <c:pt idx="477">
                  <c:v>6.146909</c:v>
                </c:pt>
                <c:pt idx="478">
                  <c:v>3.6788476000000001</c:v>
                </c:pt>
                <c:pt idx="479">
                  <c:v>4.1920004000000004</c:v>
                </c:pt>
                <c:pt idx="480">
                  <c:v>5.5611053000000004</c:v>
                </c:pt>
                <c:pt idx="481">
                  <c:v>6.1155834000000002</c:v>
                </c:pt>
                <c:pt idx="482">
                  <c:v>3.4659960000000001</c:v>
                </c:pt>
                <c:pt idx="483">
                  <c:v>6.1155834000000002</c:v>
                </c:pt>
                <c:pt idx="484">
                  <c:v>6.1578683999999999</c:v>
                </c:pt>
                <c:pt idx="485">
                  <c:v>6.4697857000000001</c:v>
                </c:pt>
                <c:pt idx="486">
                  <c:v>4.7595789999999996</c:v>
                </c:pt>
                <c:pt idx="487">
                  <c:v>6.1990705000000004</c:v>
                </c:pt>
                <c:pt idx="488">
                  <c:v>3.5579442999999999</c:v>
                </c:pt>
                <c:pt idx="489">
                  <c:v>6.2286809999999999</c:v>
                </c:pt>
                <c:pt idx="490">
                  <c:v>5.4736595000000001</c:v>
                </c:pt>
                <c:pt idx="491">
                  <c:v>4.6754192999999997</c:v>
                </c:pt>
                <c:pt idx="492">
                  <c:v>2.3425720000000001</c:v>
                </c:pt>
                <c:pt idx="493">
                  <c:v>5.9348182999999999</c:v>
                </c:pt>
                <c:pt idx="494">
                  <c:v>5.9348182999999999</c:v>
                </c:pt>
                <c:pt idx="495">
                  <c:v>6.2286809999999999</c:v>
                </c:pt>
                <c:pt idx="496">
                  <c:v>6.1990705000000004</c:v>
                </c:pt>
                <c:pt idx="497">
                  <c:v>6.2286809999999999</c:v>
                </c:pt>
                <c:pt idx="498">
                  <c:v>3.8585259999999999</c:v>
                </c:pt>
                <c:pt idx="499">
                  <c:v>6.1155834000000002</c:v>
                </c:pt>
                <c:pt idx="500">
                  <c:v>5.8091945999999997</c:v>
                </c:pt>
                <c:pt idx="501">
                  <c:v>6.2286809999999999</c:v>
                </c:pt>
                <c:pt idx="502">
                  <c:v>6.0711409999999999</c:v>
                </c:pt>
                <c:pt idx="503">
                  <c:v>3.5821999999999998</c:v>
                </c:pt>
                <c:pt idx="504">
                  <c:v>3.9097624</c:v>
                </c:pt>
                <c:pt idx="505">
                  <c:v>3.8559983</c:v>
                </c:pt>
                <c:pt idx="506">
                  <c:v>5.4494490000000004</c:v>
                </c:pt>
                <c:pt idx="507">
                  <c:v>5.1617420000000003</c:v>
                </c:pt>
                <c:pt idx="508">
                  <c:v>5.9348182999999999</c:v>
                </c:pt>
                <c:pt idx="509">
                  <c:v>5.9348182999999999</c:v>
                </c:pt>
                <c:pt idx="510">
                  <c:v>3.3621848000000001</c:v>
                </c:pt>
                <c:pt idx="511">
                  <c:v>6.2286809999999999</c:v>
                </c:pt>
                <c:pt idx="512">
                  <c:v>1.5929827999999999</c:v>
                </c:pt>
                <c:pt idx="513">
                  <c:v>5.9348182999999999</c:v>
                </c:pt>
                <c:pt idx="514">
                  <c:v>5.4364394999999996</c:v>
                </c:pt>
                <c:pt idx="515">
                  <c:v>6.1155834000000002</c:v>
                </c:pt>
                <c:pt idx="516">
                  <c:v>6.1990705000000004</c:v>
                </c:pt>
                <c:pt idx="517">
                  <c:v>6.1990705000000004</c:v>
                </c:pt>
                <c:pt idx="518">
                  <c:v>6.4697857000000001</c:v>
                </c:pt>
                <c:pt idx="519">
                  <c:v>6.1155834000000002</c:v>
                </c:pt>
                <c:pt idx="520">
                  <c:v>3.6275802000000001</c:v>
                </c:pt>
                <c:pt idx="521">
                  <c:v>3.8068547000000001</c:v>
                </c:pt>
                <c:pt idx="522">
                  <c:v>6.1155834000000002</c:v>
                </c:pt>
                <c:pt idx="523">
                  <c:v>3.1043303</c:v>
                </c:pt>
                <c:pt idx="524">
                  <c:v>6.1578683999999999</c:v>
                </c:pt>
                <c:pt idx="525">
                  <c:v>6.1990705000000004</c:v>
                </c:pt>
                <c:pt idx="526">
                  <c:v>2.9384448999999999</c:v>
                </c:pt>
                <c:pt idx="527">
                  <c:v>3.775039</c:v>
                </c:pt>
                <c:pt idx="528">
                  <c:v>6.4697857000000001</c:v>
                </c:pt>
                <c:pt idx="529">
                  <c:v>4.7451134000000001</c:v>
                </c:pt>
                <c:pt idx="530">
                  <c:v>5.748208</c:v>
                </c:pt>
                <c:pt idx="531">
                  <c:v>5.1067790000000004</c:v>
                </c:pt>
                <c:pt idx="532">
                  <c:v>6.1990705000000004</c:v>
                </c:pt>
                <c:pt idx="533">
                  <c:v>6.1155834000000002</c:v>
                </c:pt>
                <c:pt idx="534">
                  <c:v>3.4017770000000001</c:v>
                </c:pt>
                <c:pt idx="535">
                  <c:v>3.6788476000000001</c:v>
                </c:pt>
                <c:pt idx="536">
                  <c:v>4.6754192999999997</c:v>
                </c:pt>
                <c:pt idx="537">
                  <c:v>4.7026342999999997</c:v>
                </c:pt>
                <c:pt idx="538">
                  <c:v>6.2286809999999999</c:v>
                </c:pt>
                <c:pt idx="539">
                  <c:v>6.2286809999999999</c:v>
                </c:pt>
                <c:pt idx="540">
                  <c:v>4.8417940000000002</c:v>
                </c:pt>
                <c:pt idx="541">
                  <c:v>6.0358356999999998</c:v>
                </c:pt>
                <c:pt idx="542">
                  <c:v>6.1155834000000002</c:v>
                </c:pt>
                <c:pt idx="543">
                  <c:v>1.3195608000000001</c:v>
                </c:pt>
                <c:pt idx="544">
                  <c:v>1.8604308000000001</c:v>
                </c:pt>
                <c:pt idx="545">
                  <c:v>4.5558899999999998</c:v>
                </c:pt>
                <c:pt idx="546">
                  <c:v>1.7969531000000001</c:v>
                </c:pt>
                <c:pt idx="547">
                  <c:v>6.7175035000000003</c:v>
                </c:pt>
                <c:pt idx="548">
                  <c:v>3.6155352999999999</c:v>
                </c:pt>
                <c:pt idx="549">
                  <c:v>3.7321</c:v>
                </c:pt>
                <c:pt idx="550">
                  <c:v>5.8091945999999997</c:v>
                </c:pt>
                <c:pt idx="551">
                  <c:v>5.7415130000000003</c:v>
                </c:pt>
                <c:pt idx="552">
                  <c:v>2.6500092</c:v>
                </c:pt>
                <c:pt idx="553">
                  <c:v>5.9348182999999999</c:v>
                </c:pt>
                <c:pt idx="554">
                  <c:v>6.1990705000000004</c:v>
                </c:pt>
                <c:pt idx="555">
                  <c:v>5.8091945999999997</c:v>
                </c:pt>
                <c:pt idx="556">
                  <c:v>6.5526805000000001</c:v>
                </c:pt>
                <c:pt idx="557">
                  <c:v>6.1473990000000001</c:v>
                </c:pt>
                <c:pt idx="558">
                  <c:v>2.5683514999999999</c:v>
                </c:pt>
                <c:pt idx="559">
                  <c:v>6.5526805000000001</c:v>
                </c:pt>
                <c:pt idx="560">
                  <c:v>5.6755656999999999</c:v>
                </c:pt>
                <c:pt idx="561">
                  <c:v>6.1155834000000002</c:v>
                </c:pt>
                <c:pt idx="562">
                  <c:v>3.6616651999999998</c:v>
                </c:pt>
                <c:pt idx="563">
                  <c:v>5.5592813000000003</c:v>
                </c:pt>
                <c:pt idx="564">
                  <c:v>4.8258305000000004</c:v>
                </c:pt>
                <c:pt idx="565">
                  <c:v>2.9032100000000001</c:v>
                </c:pt>
                <c:pt idx="566">
                  <c:v>6.4697857000000001</c:v>
                </c:pt>
                <c:pt idx="567">
                  <c:v>5.9348182999999999</c:v>
                </c:pt>
                <c:pt idx="568">
                  <c:v>5.958043</c:v>
                </c:pt>
                <c:pt idx="569">
                  <c:v>3.4017770000000001</c:v>
                </c:pt>
                <c:pt idx="570">
                  <c:v>4.2400384000000004</c:v>
                </c:pt>
                <c:pt idx="571">
                  <c:v>4.6069259999999996</c:v>
                </c:pt>
                <c:pt idx="572">
                  <c:v>6.4697857000000001</c:v>
                </c:pt>
                <c:pt idx="573">
                  <c:v>2.3425720000000001</c:v>
                </c:pt>
                <c:pt idx="574">
                  <c:v>5.0582786000000004</c:v>
                </c:pt>
                <c:pt idx="575">
                  <c:v>6.146909</c:v>
                </c:pt>
                <c:pt idx="576">
                  <c:v>4.6414929999999996</c:v>
                </c:pt>
                <c:pt idx="577">
                  <c:v>3.498713</c:v>
                </c:pt>
                <c:pt idx="578">
                  <c:v>3.5023882</c:v>
                </c:pt>
                <c:pt idx="579">
                  <c:v>5.4948005999999996</c:v>
                </c:pt>
                <c:pt idx="580">
                  <c:v>5.7685360000000001</c:v>
                </c:pt>
                <c:pt idx="581">
                  <c:v>6.1155834000000002</c:v>
                </c:pt>
                <c:pt idx="582">
                  <c:v>5.2968529999999996</c:v>
                </c:pt>
                <c:pt idx="583">
                  <c:v>3.9911827999999998</c:v>
                </c:pt>
                <c:pt idx="584">
                  <c:v>5.2376012999999997</c:v>
                </c:pt>
                <c:pt idx="585">
                  <c:v>3.7003727</c:v>
                </c:pt>
                <c:pt idx="586">
                  <c:v>5.3421507000000004</c:v>
                </c:pt>
                <c:pt idx="587">
                  <c:v>5.7685360000000001</c:v>
                </c:pt>
                <c:pt idx="588">
                  <c:v>4.1073130000000004</c:v>
                </c:pt>
                <c:pt idx="589">
                  <c:v>4.6307086999999996</c:v>
                </c:pt>
                <c:pt idx="590">
                  <c:v>5.9348182999999999</c:v>
                </c:pt>
                <c:pt idx="591">
                  <c:v>5.7415130000000003</c:v>
                </c:pt>
                <c:pt idx="592">
                  <c:v>2.1958066999999999</c:v>
                </c:pt>
                <c:pt idx="593">
                  <c:v>3.4189012000000001</c:v>
                </c:pt>
                <c:pt idx="594">
                  <c:v>4.1073130000000004</c:v>
                </c:pt>
                <c:pt idx="595">
                  <c:v>4.7152200000000004</c:v>
                </c:pt>
                <c:pt idx="596">
                  <c:v>5.8285369999999999</c:v>
                </c:pt>
                <c:pt idx="597">
                  <c:v>5.5496210000000001</c:v>
                </c:pt>
                <c:pt idx="598">
                  <c:v>6.1155834000000002</c:v>
                </c:pt>
                <c:pt idx="599">
                  <c:v>1.658982</c:v>
                </c:pt>
                <c:pt idx="600">
                  <c:v>5.9818205999999998</c:v>
                </c:pt>
                <c:pt idx="601">
                  <c:v>5.8745760000000002</c:v>
                </c:pt>
                <c:pt idx="602">
                  <c:v>5.0472039999999998</c:v>
                </c:pt>
                <c:pt idx="603">
                  <c:v>5.958043</c:v>
                </c:pt>
                <c:pt idx="604">
                  <c:v>1.6762035</c:v>
                </c:pt>
                <c:pt idx="605">
                  <c:v>6.146909</c:v>
                </c:pt>
                <c:pt idx="606">
                  <c:v>3.8678621999999998</c:v>
                </c:pt>
                <c:pt idx="607">
                  <c:v>5.748208</c:v>
                </c:pt>
                <c:pt idx="608">
                  <c:v>1.6022109</c:v>
                </c:pt>
                <c:pt idx="609">
                  <c:v>6.2286809999999999</c:v>
                </c:pt>
                <c:pt idx="610">
                  <c:v>2.7428474</c:v>
                </c:pt>
                <c:pt idx="611">
                  <c:v>4.1920004000000004</c:v>
                </c:pt>
                <c:pt idx="612">
                  <c:v>4.1235641999999997</c:v>
                </c:pt>
                <c:pt idx="613">
                  <c:v>3.4189012000000001</c:v>
                </c:pt>
                <c:pt idx="614">
                  <c:v>3.4189012000000001</c:v>
                </c:pt>
                <c:pt idx="615">
                  <c:v>6.1155834000000002</c:v>
                </c:pt>
                <c:pt idx="616">
                  <c:v>3.775039</c:v>
                </c:pt>
                <c:pt idx="617">
                  <c:v>4.9386919999999996</c:v>
                </c:pt>
                <c:pt idx="618">
                  <c:v>6.1155834000000002</c:v>
                </c:pt>
                <c:pt idx="619">
                  <c:v>2.10114</c:v>
                </c:pt>
                <c:pt idx="620">
                  <c:v>6.1473990000000001</c:v>
                </c:pt>
                <c:pt idx="621">
                  <c:v>6.1155834000000002</c:v>
                </c:pt>
                <c:pt idx="622">
                  <c:v>5.958043</c:v>
                </c:pt>
                <c:pt idx="623">
                  <c:v>3.3621848000000001</c:v>
                </c:pt>
                <c:pt idx="624">
                  <c:v>4.8265820000000001</c:v>
                </c:pt>
                <c:pt idx="625">
                  <c:v>6.1990705000000004</c:v>
                </c:pt>
                <c:pt idx="626">
                  <c:v>5.3421507000000004</c:v>
                </c:pt>
                <c:pt idx="627">
                  <c:v>5.9559689999999996</c:v>
                </c:pt>
                <c:pt idx="628">
                  <c:v>5.6516542000000003</c:v>
                </c:pt>
                <c:pt idx="629">
                  <c:v>6.1155834000000002</c:v>
                </c:pt>
                <c:pt idx="630">
                  <c:v>1.6022109</c:v>
                </c:pt>
                <c:pt idx="631">
                  <c:v>4.50291</c:v>
                </c:pt>
                <c:pt idx="632">
                  <c:v>5.8865889999999998</c:v>
                </c:pt>
                <c:pt idx="633">
                  <c:v>4.2238160000000002</c:v>
                </c:pt>
                <c:pt idx="634">
                  <c:v>3.5305285</c:v>
                </c:pt>
                <c:pt idx="635">
                  <c:v>5.981033</c:v>
                </c:pt>
                <c:pt idx="636">
                  <c:v>4.548044</c:v>
                </c:pt>
                <c:pt idx="637">
                  <c:v>1.8081182</c:v>
                </c:pt>
                <c:pt idx="638">
                  <c:v>4.7275476000000003</c:v>
                </c:pt>
                <c:pt idx="639">
                  <c:v>5.981033</c:v>
                </c:pt>
                <c:pt idx="640">
                  <c:v>5.6871700000000001</c:v>
                </c:pt>
                <c:pt idx="641">
                  <c:v>4.7595789999999996</c:v>
                </c:pt>
                <c:pt idx="642">
                  <c:v>3.5842779</c:v>
                </c:pt>
                <c:pt idx="643">
                  <c:v>6.1578683999999999</c:v>
                </c:pt>
                <c:pt idx="644">
                  <c:v>0.83506400000000003</c:v>
                </c:pt>
                <c:pt idx="645">
                  <c:v>6.4697857000000001</c:v>
                </c:pt>
                <c:pt idx="646">
                  <c:v>5.0794287000000002</c:v>
                </c:pt>
                <c:pt idx="647">
                  <c:v>5.3421507000000004</c:v>
                </c:pt>
                <c:pt idx="648">
                  <c:v>2.4226494000000001</c:v>
                </c:pt>
                <c:pt idx="649">
                  <c:v>6.1990705000000004</c:v>
                </c:pt>
                <c:pt idx="650">
                  <c:v>6.5526805000000001</c:v>
                </c:pt>
                <c:pt idx="651">
                  <c:v>5.7415130000000003</c:v>
                </c:pt>
                <c:pt idx="652">
                  <c:v>4.8091819999999998</c:v>
                </c:pt>
                <c:pt idx="653">
                  <c:v>2.5328013999999999</c:v>
                </c:pt>
                <c:pt idx="654">
                  <c:v>6.1990705000000004</c:v>
                </c:pt>
                <c:pt idx="655">
                  <c:v>5.4552480000000001</c:v>
                </c:pt>
                <c:pt idx="656">
                  <c:v>1.7639184000000001</c:v>
                </c:pt>
                <c:pt idx="657">
                  <c:v>5.9348182999999999</c:v>
                </c:pt>
                <c:pt idx="658">
                  <c:v>3.498713</c:v>
                </c:pt>
                <c:pt idx="659">
                  <c:v>4.2366619999999999</c:v>
                </c:pt>
                <c:pt idx="660">
                  <c:v>2.5683514999999999</c:v>
                </c:pt>
                <c:pt idx="661">
                  <c:v>2.6120025999999998</c:v>
                </c:pt>
                <c:pt idx="662">
                  <c:v>5.3014950000000001</c:v>
                </c:pt>
                <c:pt idx="663">
                  <c:v>6.5526805000000001</c:v>
                </c:pt>
                <c:pt idx="664">
                  <c:v>5.9559689999999996</c:v>
                </c:pt>
                <c:pt idx="665">
                  <c:v>4.4336089999999997</c:v>
                </c:pt>
                <c:pt idx="666">
                  <c:v>3.775039</c:v>
                </c:pt>
                <c:pt idx="667">
                  <c:v>4.8557750000000004</c:v>
                </c:pt>
                <c:pt idx="668">
                  <c:v>6.1155834000000002</c:v>
                </c:pt>
                <c:pt idx="669">
                  <c:v>2.9200005999999998</c:v>
                </c:pt>
                <c:pt idx="670">
                  <c:v>6.146909</c:v>
                </c:pt>
                <c:pt idx="671">
                  <c:v>6.0297679999999998</c:v>
                </c:pt>
                <c:pt idx="672">
                  <c:v>5.0447319999999998</c:v>
                </c:pt>
                <c:pt idx="673">
                  <c:v>5.8679350000000001</c:v>
                </c:pt>
                <c:pt idx="674">
                  <c:v>2.6500092</c:v>
                </c:pt>
                <c:pt idx="675">
                  <c:v>3.904954</c:v>
                </c:pt>
                <c:pt idx="676">
                  <c:v>5.1989093000000004</c:v>
                </c:pt>
                <c:pt idx="677">
                  <c:v>1.6022109</c:v>
                </c:pt>
                <c:pt idx="678">
                  <c:v>6.4697857000000001</c:v>
                </c:pt>
                <c:pt idx="679">
                  <c:v>4.6307086999999996</c:v>
                </c:pt>
                <c:pt idx="680">
                  <c:v>5.8745760000000002</c:v>
                </c:pt>
                <c:pt idx="681">
                  <c:v>5.3421507000000004</c:v>
                </c:pt>
                <c:pt idx="682">
                  <c:v>5.7772779999999999</c:v>
                </c:pt>
                <c:pt idx="683">
                  <c:v>5.7772779999999999</c:v>
                </c:pt>
                <c:pt idx="684">
                  <c:v>1.6022109</c:v>
                </c:pt>
                <c:pt idx="685">
                  <c:v>4.9041195000000002</c:v>
                </c:pt>
                <c:pt idx="686">
                  <c:v>6.2286809999999999</c:v>
                </c:pt>
                <c:pt idx="687">
                  <c:v>4.8929442999999999</c:v>
                </c:pt>
                <c:pt idx="688">
                  <c:v>3.7081425000000001</c:v>
                </c:pt>
                <c:pt idx="689">
                  <c:v>6.4697857000000001</c:v>
                </c:pt>
                <c:pt idx="690">
                  <c:v>1.658982</c:v>
                </c:pt>
                <c:pt idx="691">
                  <c:v>5.4465713999999998</c:v>
                </c:pt>
                <c:pt idx="692">
                  <c:v>5.9818205999999998</c:v>
                </c:pt>
                <c:pt idx="693">
                  <c:v>5.9818205999999998</c:v>
                </c:pt>
                <c:pt idx="694">
                  <c:v>4.4741153999999996</c:v>
                </c:pt>
                <c:pt idx="695">
                  <c:v>3.1899069999999998</c:v>
                </c:pt>
                <c:pt idx="696">
                  <c:v>2.4226494000000001</c:v>
                </c:pt>
                <c:pt idx="697">
                  <c:v>2.4226494000000001</c:v>
                </c:pt>
                <c:pt idx="698">
                  <c:v>4.8265820000000001</c:v>
                </c:pt>
                <c:pt idx="699">
                  <c:v>6.1155834000000002</c:v>
                </c:pt>
                <c:pt idx="700">
                  <c:v>4.5835314</c:v>
                </c:pt>
                <c:pt idx="701">
                  <c:v>4.9956950000000004</c:v>
                </c:pt>
                <c:pt idx="702">
                  <c:v>2.4226494000000001</c:v>
                </c:pt>
                <c:pt idx="703">
                  <c:v>5.2376012999999997</c:v>
                </c:pt>
                <c:pt idx="704">
                  <c:v>5.9348182999999999</c:v>
                </c:pt>
                <c:pt idx="705">
                  <c:v>3.5458919999999998</c:v>
                </c:pt>
                <c:pt idx="706">
                  <c:v>5.9818205999999998</c:v>
                </c:pt>
                <c:pt idx="707">
                  <c:v>3.5300387999999998</c:v>
                </c:pt>
                <c:pt idx="708">
                  <c:v>3.8585259999999999</c:v>
                </c:pt>
                <c:pt idx="709">
                  <c:v>3.0409581999999999</c:v>
                </c:pt>
                <c:pt idx="710">
                  <c:v>2.1189624999999999</c:v>
                </c:pt>
                <c:pt idx="711">
                  <c:v>5.7886633999999999</c:v>
                </c:pt>
                <c:pt idx="712">
                  <c:v>6.2286809999999999</c:v>
                </c:pt>
                <c:pt idx="713">
                  <c:v>2.1080432</c:v>
                </c:pt>
                <c:pt idx="714">
                  <c:v>6.1473990000000001</c:v>
                </c:pt>
                <c:pt idx="715">
                  <c:v>3.4189012000000001</c:v>
                </c:pt>
                <c:pt idx="716">
                  <c:v>3.594274</c:v>
                </c:pt>
                <c:pt idx="717">
                  <c:v>3.4189012000000001</c:v>
                </c:pt>
                <c:pt idx="718">
                  <c:v>4.6809225000000003</c:v>
                </c:pt>
                <c:pt idx="719">
                  <c:v>5.1305465999999997</c:v>
                </c:pt>
                <c:pt idx="720">
                  <c:v>4.3733453999999998</c:v>
                </c:pt>
                <c:pt idx="721">
                  <c:v>6.1155834000000002</c:v>
                </c:pt>
                <c:pt idx="722">
                  <c:v>4.1200960000000002</c:v>
                </c:pt>
                <c:pt idx="723">
                  <c:v>5.8285369999999999</c:v>
                </c:pt>
                <c:pt idx="724">
                  <c:v>3.8856115</c:v>
                </c:pt>
                <c:pt idx="725">
                  <c:v>5.2875443000000004</c:v>
                </c:pt>
                <c:pt idx="726">
                  <c:v>5.9348182999999999</c:v>
                </c:pt>
                <c:pt idx="727">
                  <c:v>5.4948005999999996</c:v>
                </c:pt>
                <c:pt idx="728">
                  <c:v>3.176984</c:v>
                </c:pt>
                <c:pt idx="729">
                  <c:v>3.8559983</c:v>
                </c:pt>
                <c:pt idx="730">
                  <c:v>6.1990705000000004</c:v>
                </c:pt>
                <c:pt idx="731">
                  <c:v>3.651573</c:v>
                </c:pt>
                <c:pt idx="732">
                  <c:v>6.0711409999999999</c:v>
                </c:pt>
                <c:pt idx="733">
                  <c:v>6.1155834000000002</c:v>
                </c:pt>
                <c:pt idx="734">
                  <c:v>4.5462027000000003</c:v>
                </c:pt>
                <c:pt idx="735">
                  <c:v>1.5833067000000001</c:v>
                </c:pt>
                <c:pt idx="736">
                  <c:v>5.1383114000000001</c:v>
                </c:pt>
                <c:pt idx="737">
                  <c:v>5.6755656999999999</c:v>
                </c:pt>
                <c:pt idx="738">
                  <c:v>3.3087442</c:v>
                </c:pt>
                <c:pt idx="739">
                  <c:v>6.1990705000000004</c:v>
                </c:pt>
                <c:pt idx="740">
                  <c:v>3.3041523000000002</c:v>
                </c:pt>
                <c:pt idx="741">
                  <c:v>6.0297679999999998</c:v>
                </c:pt>
                <c:pt idx="742">
                  <c:v>2.6317624999999998</c:v>
                </c:pt>
                <c:pt idx="743">
                  <c:v>3.775039</c:v>
                </c:pt>
                <c:pt idx="744">
                  <c:v>3.9911827999999998</c:v>
                </c:pt>
                <c:pt idx="745">
                  <c:v>6.1473990000000001</c:v>
                </c:pt>
                <c:pt idx="746">
                  <c:v>4.2321309999999999</c:v>
                </c:pt>
                <c:pt idx="747">
                  <c:v>4.6532429999999998</c:v>
                </c:pt>
                <c:pt idx="748">
                  <c:v>3.6412760999999998</c:v>
                </c:pt>
                <c:pt idx="749">
                  <c:v>2.3425720000000001</c:v>
                </c:pt>
                <c:pt idx="750">
                  <c:v>5.5973769999999998</c:v>
                </c:pt>
                <c:pt idx="751">
                  <c:v>5.2450093999999998</c:v>
                </c:pt>
                <c:pt idx="752">
                  <c:v>6.4697857000000001</c:v>
                </c:pt>
                <c:pt idx="753">
                  <c:v>2.1080432</c:v>
                </c:pt>
                <c:pt idx="754">
                  <c:v>3.7958946</c:v>
                </c:pt>
                <c:pt idx="755">
                  <c:v>6.1155834000000002</c:v>
                </c:pt>
                <c:pt idx="756">
                  <c:v>5.4046240000000001</c:v>
                </c:pt>
                <c:pt idx="757">
                  <c:v>3.3087442</c:v>
                </c:pt>
                <c:pt idx="758">
                  <c:v>2.4226494000000001</c:v>
                </c:pt>
                <c:pt idx="759">
                  <c:v>6.1990705000000004</c:v>
                </c:pt>
                <c:pt idx="760">
                  <c:v>6.1155834000000002</c:v>
                </c:pt>
                <c:pt idx="761">
                  <c:v>2.4226494000000001</c:v>
                </c:pt>
                <c:pt idx="762">
                  <c:v>3.2157214000000001</c:v>
                </c:pt>
                <c:pt idx="763">
                  <c:v>1.9999878</c:v>
                </c:pt>
                <c:pt idx="764">
                  <c:v>5.8679350000000001</c:v>
                </c:pt>
                <c:pt idx="765">
                  <c:v>3.5821999999999998</c:v>
                </c:pt>
                <c:pt idx="766">
                  <c:v>3.1071270000000002</c:v>
                </c:pt>
                <c:pt idx="767">
                  <c:v>6.2286809999999999</c:v>
                </c:pt>
                <c:pt idx="768">
                  <c:v>3.0714370999999998</c:v>
                </c:pt>
                <c:pt idx="769">
                  <c:v>4.0423010000000001</c:v>
                </c:pt>
                <c:pt idx="770">
                  <c:v>5.9348182999999999</c:v>
                </c:pt>
                <c:pt idx="771">
                  <c:v>6.1155834000000002</c:v>
                </c:pt>
                <c:pt idx="772">
                  <c:v>4.308516</c:v>
                </c:pt>
                <c:pt idx="773">
                  <c:v>6.146909</c:v>
                </c:pt>
                <c:pt idx="774">
                  <c:v>1.2628695000000001</c:v>
                </c:pt>
                <c:pt idx="775">
                  <c:v>0.83506400000000003</c:v>
                </c:pt>
                <c:pt idx="776">
                  <c:v>4.6809225000000003</c:v>
                </c:pt>
                <c:pt idx="777">
                  <c:v>5.7690143999999997</c:v>
                </c:pt>
                <c:pt idx="778">
                  <c:v>4.4439039999999999</c:v>
                </c:pt>
                <c:pt idx="779">
                  <c:v>4.9258784999999996</c:v>
                </c:pt>
                <c:pt idx="780">
                  <c:v>6.1155834000000002</c:v>
                </c:pt>
                <c:pt idx="781">
                  <c:v>3.9361925000000002</c:v>
                </c:pt>
                <c:pt idx="782">
                  <c:v>4.6307086999999996</c:v>
                </c:pt>
                <c:pt idx="783">
                  <c:v>5.8553350000000002</c:v>
                </c:pt>
                <c:pt idx="784">
                  <c:v>4.6307086999999996</c:v>
                </c:pt>
                <c:pt idx="785">
                  <c:v>5.0820637</c:v>
                </c:pt>
                <c:pt idx="786">
                  <c:v>2.9032100000000001</c:v>
                </c:pt>
                <c:pt idx="787">
                  <c:v>2.4226494000000001</c:v>
                </c:pt>
                <c:pt idx="788">
                  <c:v>2.5956144000000001</c:v>
                </c:pt>
                <c:pt idx="789">
                  <c:v>5.6963524999999997</c:v>
                </c:pt>
                <c:pt idx="790">
                  <c:v>5.9559689999999996</c:v>
                </c:pt>
                <c:pt idx="791">
                  <c:v>5.1954193000000002</c:v>
                </c:pt>
                <c:pt idx="792">
                  <c:v>3.3087442</c:v>
                </c:pt>
                <c:pt idx="793">
                  <c:v>6.1155834000000002</c:v>
                </c:pt>
                <c:pt idx="794">
                  <c:v>3.5821999999999998</c:v>
                </c:pt>
                <c:pt idx="795">
                  <c:v>5.6755656999999999</c:v>
                </c:pt>
                <c:pt idx="796">
                  <c:v>5.981033</c:v>
                </c:pt>
                <c:pt idx="797">
                  <c:v>3.3649502</c:v>
                </c:pt>
                <c:pt idx="798">
                  <c:v>5.9348182999999999</c:v>
                </c:pt>
                <c:pt idx="799">
                  <c:v>3.9760963999999999</c:v>
                </c:pt>
                <c:pt idx="800">
                  <c:v>6.1155834000000002</c:v>
                </c:pt>
                <c:pt idx="801">
                  <c:v>4.9041195000000002</c:v>
                </c:pt>
                <c:pt idx="802">
                  <c:v>6.1155834000000002</c:v>
                </c:pt>
                <c:pt idx="803">
                  <c:v>6.1990705000000004</c:v>
                </c:pt>
                <c:pt idx="804">
                  <c:v>6.1155834000000002</c:v>
                </c:pt>
                <c:pt idx="805">
                  <c:v>6.2286809999999999</c:v>
                </c:pt>
                <c:pt idx="806">
                  <c:v>4.6374124999999999</c:v>
                </c:pt>
                <c:pt idx="807">
                  <c:v>3.4189012000000001</c:v>
                </c:pt>
                <c:pt idx="808">
                  <c:v>5.9348182999999999</c:v>
                </c:pt>
                <c:pt idx="809">
                  <c:v>0.65029369999999997</c:v>
                </c:pt>
                <c:pt idx="810">
                  <c:v>0.65029369999999997</c:v>
                </c:pt>
                <c:pt idx="811">
                  <c:v>5.5654105999999999</c:v>
                </c:pt>
                <c:pt idx="812">
                  <c:v>3.4189012000000001</c:v>
                </c:pt>
                <c:pt idx="813">
                  <c:v>4.598897</c:v>
                </c:pt>
                <c:pt idx="814">
                  <c:v>2.9382220000000001</c:v>
                </c:pt>
                <c:pt idx="815">
                  <c:v>6.4697857000000001</c:v>
                </c:pt>
                <c:pt idx="816">
                  <c:v>3.93581</c:v>
                </c:pt>
                <c:pt idx="817">
                  <c:v>4.3661159999999999</c:v>
                </c:pt>
                <c:pt idx="818">
                  <c:v>5.3364162000000004</c:v>
                </c:pt>
                <c:pt idx="819">
                  <c:v>6.1578683999999999</c:v>
                </c:pt>
                <c:pt idx="820">
                  <c:v>2.563126</c:v>
                </c:pt>
                <c:pt idx="821">
                  <c:v>3.8068547000000001</c:v>
                </c:pt>
                <c:pt idx="822">
                  <c:v>5.0582786000000004</c:v>
                </c:pt>
                <c:pt idx="823">
                  <c:v>3.3621848000000001</c:v>
                </c:pt>
                <c:pt idx="824">
                  <c:v>4.9956950000000004</c:v>
                </c:pt>
                <c:pt idx="825">
                  <c:v>3.1415831999999999</c:v>
                </c:pt>
                <c:pt idx="826">
                  <c:v>1.6762035</c:v>
                </c:pt>
                <c:pt idx="827">
                  <c:v>5.9348182999999999</c:v>
                </c:pt>
                <c:pt idx="828">
                  <c:v>6.7175035000000003</c:v>
                </c:pt>
                <c:pt idx="829">
                  <c:v>4.1679697000000004</c:v>
                </c:pt>
                <c:pt idx="830">
                  <c:v>1.2628695000000001</c:v>
                </c:pt>
                <c:pt idx="831">
                  <c:v>2.8922037999999999</c:v>
                </c:pt>
                <c:pt idx="832">
                  <c:v>3.7731032</c:v>
                </c:pt>
                <c:pt idx="833">
                  <c:v>6.1155834000000002</c:v>
                </c:pt>
                <c:pt idx="834">
                  <c:v>6.1578683999999999</c:v>
                </c:pt>
                <c:pt idx="835">
                  <c:v>2.2969946999999999</c:v>
                </c:pt>
                <c:pt idx="836">
                  <c:v>2.147732</c:v>
                </c:pt>
                <c:pt idx="837">
                  <c:v>2.9730856000000001</c:v>
                </c:pt>
                <c:pt idx="838">
                  <c:v>5.9348182999999999</c:v>
                </c:pt>
                <c:pt idx="839">
                  <c:v>6.2286809999999999</c:v>
                </c:pt>
                <c:pt idx="840">
                  <c:v>5.7415130000000003</c:v>
                </c:pt>
                <c:pt idx="841">
                  <c:v>4.618906</c:v>
                </c:pt>
                <c:pt idx="842">
                  <c:v>5.7772779999999999</c:v>
                </c:pt>
                <c:pt idx="843">
                  <c:v>4.5462027000000003</c:v>
                </c:pt>
                <c:pt idx="844">
                  <c:v>6.2286809999999999</c:v>
                </c:pt>
                <c:pt idx="845">
                  <c:v>2.3240983000000002</c:v>
                </c:pt>
                <c:pt idx="846">
                  <c:v>4.7595789999999996</c:v>
                </c:pt>
                <c:pt idx="847">
                  <c:v>3.4729760000000001</c:v>
                </c:pt>
                <c:pt idx="848">
                  <c:v>2.7672606000000002</c:v>
                </c:pt>
                <c:pt idx="849">
                  <c:v>3.668542</c:v>
                </c:pt>
                <c:pt idx="850">
                  <c:v>6.1990705000000004</c:v>
                </c:pt>
                <c:pt idx="851">
                  <c:v>6.1990705000000004</c:v>
                </c:pt>
                <c:pt idx="852">
                  <c:v>4.6423917000000001</c:v>
                </c:pt>
                <c:pt idx="853">
                  <c:v>2.563126</c:v>
                </c:pt>
                <c:pt idx="854">
                  <c:v>4.1997229999999997</c:v>
                </c:pt>
                <c:pt idx="855">
                  <c:v>3.2562199999999999</c:v>
                </c:pt>
                <c:pt idx="856">
                  <c:v>5.3225306999999997</c:v>
                </c:pt>
                <c:pt idx="857">
                  <c:v>2.4226494000000001</c:v>
                </c:pt>
                <c:pt idx="858">
                  <c:v>6.1155834000000002</c:v>
                </c:pt>
                <c:pt idx="859">
                  <c:v>5.6755656999999999</c:v>
                </c:pt>
                <c:pt idx="860">
                  <c:v>3.4189012000000001</c:v>
                </c:pt>
                <c:pt idx="861">
                  <c:v>6.1777220000000002</c:v>
                </c:pt>
                <c:pt idx="862">
                  <c:v>5.9348182999999999</c:v>
                </c:pt>
                <c:pt idx="863">
                  <c:v>1.9655392</c:v>
                </c:pt>
                <c:pt idx="864">
                  <c:v>1.2628695000000001</c:v>
                </c:pt>
                <c:pt idx="865">
                  <c:v>6.1990705000000004</c:v>
                </c:pt>
                <c:pt idx="866">
                  <c:v>3.7837814999999999</c:v>
                </c:pt>
                <c:pt idx="867">
                  <c:v>6.2286809999999999</c:v>
                </c:pt>
                <c:pt idx="868">
                  <c:v>4.6307086999999996</c:v>
                </c:pt>
                <c:pt idx="869">
                  <c:v>6.2286809999999999</c:v>
                </c:pt>
                <c:pt idx="870">
                  <c:v>2.4226494000000001</c:v>
                </c:pt>
                <c:pt idx="871">
                  <c:v>4.5670976999999997</c:v>
                </c:pt>
                <c:pt idx="872">
                  <c:v>2.9425952</c:v>
                </c:pt>
                <c:pt idx="873">
                  <c:v>2.4818418000000002</c:v>
                </c:pt>
                <c:pt idx="874">
                  <c:v>1.2628695000000001</c:v>
                </c:pt>
                <c:pt idx="875">
                  <c:v>6.4697857000000001</c:v>
                </c:pt>
                <c:pt idx="876">
                  <c:v>4.6092069999999996</c:v>
                </c:pt>
                <c:pt idx="877">
                  <c:v>3.9427989999999999</c:v>
                </c:pt>
                <c:pt idx="878">
                  <c:v>1.8740779999999999</c:v>
                </c:pt>
                <c:pt idx="879">
                  <c:v>5.9070067000000002</c:v>
                </c:pt>
                <c:pt idx="880">
                  <c:v>2.6211313999999999</c:v>
                </c:pt>
                <c:pt idx="881">
                  <c:v>3.2232634999999998</c:v>
                </c:pt>
                <c:pt idx="882">
                  <c:v>5.9348182999999999</c:v>
                </c:pt>
                <c:pt idx="883">
                  <c:v>6.4697857000000001</c:v>
                </c:pt>
                <c:pt idx="884">
                  <c:v>2.7490776000000001</c:v>
                </c:pt>
                <c:pt idx="885">
                  <c:v>5.9818205999999998</c:v>
                </c:pt>
                <c:pt idx="886">
                  <c:v>5.0616560000000002</c:v>
                </c:pt>
                <c:pt idx="887">
                  <c:v>3.5190258000000001</c:v>
                </c:pt>
                <c:pt idx="888">
                  <c:v>3.6412760999999998</c:v>
                </c:pt>
                <c:pt idx="889">
                  <c:v>6.1990705000000004</c:v>
                </c:pt>
                <c:pt idx="890">
                  <c:v>5.9818205999999998</c:v>
                </c:pt>
                <c:pt idx="891">
                  <c:v>6.1990705000000004</c:v>
                </c:pt>
                <c:pt idx="892">
                  <c:v>3.2851384000000001</c:v>
                </c:pt>
                <c:pt idx="893">
                  <c:v>4.6307086999999996</c:v>
                </c:pt>
                <c:pt idx="894">
                  <c:v>6.1155834000000002</c:v>
                </c:pt>
                <c:pt idx="895">
                  <c:v>6.1155834000000002</c:v>
                </c:pt>
                <c:pt idx="896">
                  <c:v>6.1990705000000004</c:v>
                </c:pt>
                <c:pt idx="897">
                  <c:v>3.5460448000000002</c:v>
                </c:pt>
                <c:pt idx="898">
                  <c:v>3.7053869000000001</c:v>
                </c:pt>
                <c:pt idx="899">
                  <c:v>2.9562309999999998</c:v>
                </c:pt>
                <c:pt idx="900">
                  <c:v>6.2286809999999999</c:v>
                </c:pt>
                <c:pt idx="901">
                  <c:v>6.2286809999999999</c:v>
                </c:pt>
                <c:pt idx="902">
                  <c:v>6.1990705000000004</c:v>
                </c:pt>
                <c:pt idx="903">
                  <c:v>6.4697857000000001</c:v>
                </c:pt>
                <c:pt idx="904">
                  <c:v>2.3425720000000001</c:v>
                </c:pt>
                <c:pt idx="905">
                  <c:v>4.6874494999999996</c:v>
                </c:pt>
                <c:pt idx="906">
                  <c:v>6.1990705000000004</c:v>
                </c:pt>
                <c:pt idx="907">
                  <c:v>5.8285369999999999</c:v>
                </c:pt>
                <c:pt idx="908">
                  <c:v>6.7175035000000003</c:v>
                </c:pt>
                <c:pt idx="909">
                  <c:v>4.6845689999999998</c:v>
                </c:pt>
                <c:pt idx="910">
                  <c:v>2.3425720000000001</c:v>
                </c:pt>
                <c:pt idx="911">
                  <c:v>3.7986330000000001</c:v>
                </c:pt>
                <c:pt idx="912">
                  <c:v>3.4189012000000001</c:v>
                </c:pt>
                <c:pt idx="913">
                  <c:v>5.9348182999999999</c:v>
                </c:pt>
                <c:pt idx="914">
                  <c:v>1.8681747</c:v>
                </c:pt>
                <c:pt idx="915">
                  <c:v>3.6485424000000002</c:v>
                </c:pt>
                <c:pt idx="916">
                  <c:v>3.7958946</c:v>
                </c:pt>
                <c:pt idx="917">
                  <c:v>3.7986330000000001</c:v>
                </c:pt>
                <c:pt idx="918">
                  <c:v>5.9348182999999999</c:v>
                </c:pt>
                <c:pt idx="919">
                  <c:v>4.0583609999999997</c:v>
                </c:pt>
                <c:pt idx="920">
                  <c:v>3.0689228000000002</c:v>
                </c:pt>
                <c:pt idx="921">
                  <c:v>6.2286809999999999</c:v>
                </c:pt>
                <c:pt idx="922">
                  <c:v>3.3621848000000001</c:v>
                </c:pt>
                <c:pt idx="923">
                  <c:v>6.1155834000000002</c:v>
                </c:pt>
                <c:pt idx="924">
                  <c:v>0.65029369999999997</c:v>
                </c:pt>
                <c:pt idx="925">
                  <c:v>5.5611053000000004</c:v>
                </c:pt>
                <c:pt idx="926">
                  <c:v>3.775039</c:v>
                </c:pt>
                <c:pt idx="927">
                  <c:v>4.1920004000000004</c:v>
                </c:pt>
                <c:pt idx="928">
                  <c:v>3.6412760999999998</c:v>
                </c:pt>
                <c:pt idx="929">
                  <c:v>6.1578683999999999</c:v>
                </c:pt>
                <c:pt idx="930">
                  <c:v>4.8716682999999996</c:v>
                </c:pt>
                <c:pt idx="931">
                  <c:v>5.9348182999999999</c:v>
                </c:pt>
                <c:pt idx="932">
                  <c:v>5.9818205999999998</c:v>
                </c:pt>
                <c:pt idx="933">
                  <c:v>2.147732</c:v>
                </c:pt>
                <c:pt idx="934">
                  <c:v>4.7703569999999997</c:v>
                </c:pt>
                <c:pt idx="935">
                  <c:v>3.5023882</c:v>
                </c:pt>
                <c:pt idx="936">
                  <c:v>6.1473990000000001</c:v>
                </c:pt>
                <c:pt idx="937">
                  <c:v>5.9818205999999998</c:v>
                </c:pt>
                <c:pt idx="938">
                  <c:v>5.1679219999999999</c:v>
                </c:pt>
                <c:pt idx="939">
                  <c:v>5.7178506999999996</c:v>
                </c:pt>
                <c:pt idx="940">
                  <c:v>2.4818418000000002</c:v>
                </c:pt>
                <c:pt idx="941">
                  <c:v>5.5177209999999999</c:v>
                </c:pt>
                <c:pt idx="942">
                  <c:v>5.4057959999999996</c:v>
                </c:pt>
                <c:pt idx="943">
                  <c:v>3.0876331000000001</c:v>
                </c:pt>
                <c:pt idx="944">
                  <c:v>3.498713</c:v>
                </c:pt>
                <c:pt idx="945">
                  <c:v>6.1473990000000001</c:v>
                </c:pt>
                <c:pt idx="946">
                  <c:v>3.5460448000000002</c:v>
                </c:pt>
                <c:pt idx="947">
                  <c:v>3.0084692999999998</c:v>
                </c:pt>
                <c:pt idx="948">
                  <c:v>3.5023882</c:v>
                </c:pt>
                <c:pt idx="949">
                  <c:v>2.9219780000000002</c:v>
                </c:pt>
                <c:pt idx="950">
                  <c:v>5.9102199999999998</c:v>
                </c:pt>
                <c:pt idx="951">
                  <c:v>1.2628695000000001</c:v>
                </c:pt>
                <c:pt idx="952">
                  <c:v>5.9348182999999999</c:v>
                </c:pt>
                <c:pt idx="953">
                  <c:v>4.7070369999999997</c:v>
                </c:pt>
                <c:pt idx="954">
                  <c:v>4.9258784999999996</c:v>
                </c:pt>
                <c:pt idx="955">
                  <c:v>6.4697857000000001</c:v>
                </c:pt>
                <c:pt idx="956">
                  <c:v>6.1990705000000004</c:v>
                </c:pt>
                <c:pt idx="957">
                  <c:v>6.1990705000000004</c:v>
                </c:pt>
                <c:pt idx="958">
                  <c:v>5.5418029999999998</c:v>
                </c:pt>
                <c:pt idx="959">
                  <c:v>6.4697857000000001</c:v>
                </c:pt>
                <c:pt idx="960">
                  <c:v>6.1473990000000001</c:v>
                </c:pt>
                <c:pt idx="961">
                  <c:v>6.1155834000000002</c:v>
                </c:pt>
                <c:pt idx="962">
                  <c:v>6.1155834000000002</c:v>
                </c:pt>
                <c:pt idx="963">
                  <c:v>3.5460448000000002</c:v>
                </c:pt>
                <c:pt idx="964">
                  <c:v>4.1920004000000004</c:v>
                </c:pt>
                <c:pt idx="965">
                  <c:v>6.1990705000000004</c:v>
                </c:pt>
                <c:pt idx="966">
                  <c:v>5.0582786000000004</c:v>
                </c:pt>
                <c:pt idx="967">
                  <c:v>2.4187132999999998</c:v>
                </c:pt>
                <c:pt idx="968">
                  <c:v>4.6307086999999996</c:v>
                </c:pt>
                <c:pt idx="969">
                  <c:v>3.0747466000000001</c:v>
                </c:pt>
                <c:pt idx="970">
                  <c:v>5.9348182999999999</c:v>
                </c:pt>
                <c:pt idx="971">
                  <c:v>1.8740779999999999</c:v>
                </c:pt>
                <c:pt idx="972">
                  <c:v>6.1990705000000004</c:v>
                </c:pt>
                <c:pt idx="973">
                  <c:v>2.4409019999999999</c:v>
                </c:pt>
                <c:pt idx="974">
                  <c:v>5.2703695000000002</c:v>
                </c:pt>
                <c:pt idx="975">
                  <c:v>6.2286809999999999</c:v>
                </c:pt>
                <c:pt idx="976">
                  <c:v>5.9559689999999996</c:v>
                </c:pt>
                <c:pt idx="977">
                  <c:v>6.1155834000000002</c:v>
                </c:pt>
                <c:pt idx="978">
                  <c:v>5.4401416999999999</c:v>
                </c:pt>
                <c:pt idx="979">
                  <c:v>3.5409980000000001</c:v>
                </c:pt>
                <c:pt idx="980">
                  <c:v>6.4697857000000001</c:v>
                </c:pt>
                <c:pt idx="981">
                  <c:v>3.2702304999999998</c:v>
                </c:pt>
                <c:pt idx="982">
                  <c:v>3.2903861999999999</c:v>
                </c:pt>
                <c:pt idx="983">
                  <c:v>5.2708607000000001</c:v>
                </c:pt>
                <c:pt idx="984">
                  <c:v>4.5870857000000003</c:v>
                </c:pt>
                <c:pt idx="985">
                  <c:v>1.2628695000000001</c:v>
                </c:pt>
                <c:pt idx="986">
                  <c:v>4.7595789999999996</c:v>
                </c:pt>
                <c:pt idx="987">
                  <c:v>3.93581</c:v>
                </c:pt>
                <c:pt idx="988">
                  <c:v>1.2628695000000001</c:v>
                </c:pt>
                <c:pt idx="989">
                  <c:v>3.5023882</c:v>
                </c:pt>
                <c:pt idx="990">
                  <c:v>1.2953555999999999</c:v>
                </c:pt>
                <c:pt idx="991">
                  <c:v>6.1990705000000004</c:v>
                </c:pt>
                <c:pt idx="992">
                  <c:v>4.8447075000000002</c:v>
                </c:pt>
                <c:pt idx="993">
                  <c:v>1.9999878</c:v>
                </c:pt>
                <c:pt idx="994">
                  <c:v>3.7291865</c:v>
                </c:pt>
                <c:pt idx="995">
                  <c:v>4.6307086999999996</c:v>
                </c:pt>
                <c:pt idx="996">
                  <c:v>1.2953555999999999</c:v>
                </c:pt>
                <c:pt idx="997">
                  <c:v>6.4697857000000001</c:v>
                </c:pt>
                <c:pt idx="998">
                  <c:v>5.8235197000000003</c:v>
                </c:pt>
                <c:pt idx="999">
                  <c:v>6.1155834000000002</c:v>
                </c:pt>
                <c:pt idx="1000">
                  <c:v>5.919613</c:v>
                </c:pt>
                <c:pt idx="1001">
                  <c:v>4.8447075000000002</c:v>
                </c:pt>
                <c:pt idx="1002">
                  <c:v>6.0297679999999998</c:v>
                </c:pt>
                <c:pt idx="1003">
                  <c:v>1.5106986</c:v>
                </c:pt>
                <c:pt idx="1004">
                  <c:v>5.7415130000000003</c:v>
                </c:pt>
                <c:pt idx="1005">
                  <c:v>2.9006943999999999</c:v>
                </c:pt>
                <c:pt idx="1006">
                  <c:v>5.1954193000000002</c:v>
                </c:pt>
                <c:pt idx="1007">
                  <c:v>2.8512870000000001</c:v>
                </c:pt>
                <c:pt idx="1008">
                  <c:v>5.3527784</c:v>
                </c:pt>
                <c:pt idx="1009">
                  <c:v>5.3527784</c:v>
                </c:pt>
                <c:pt idx="1010">
                  <c:v>4.5841694000000004</c:v>
                </c:pt>
                <c:pt idx="1011">
                  <c:v>2.9281484999999998</c:v>
                </c:pt>
                <c:pt idx="1012">
                  <c:v>5.0794287000000002</c:v>
                </c:pt>
                <c:pt idx="1013">
                  <c:v>4.6845689999999998</c:v>
                </c:pt>
                <c:pt idx="1014">
                  <c:v>4.7585300000000004</c:v>
                </c:pt>
                <c:pt idx="1015">
                  <c:v>4.9134735999999997</c:v>
                </c:pt>
                <c:pt idx="1016">
                  <c:v>5.8679350000000001</c:v>
                </c:pt>
                <c:pt idx="1017">
                  <c:v>5.2390429999999997</c:v>
                </c:pt>
                <c:pt idx="1018">
                  <c:v>6.1990705000000004</c:v>
                </c:pt>
                <c:pt idx="1019">
                  <c:v>5.3421507000000004</c:v>
                </c:pt>
                <c:pt idx="1020">
                  <c:v>3.3516862000000001</c:v>
                </c:pt>
                <c:pt idx="1021">
                  <c:v>3.0857220000000001</c:v>
                </c:pt>
                <c:pt idx="1022">
                  <c:v>3.7053869000000001</c:v>
                </c:pt>
                <c:pt idx="1023">
                  <c:v>4.0583609999999997</c:v>
                </c:pt>
                <c:pt idx="1024">
                  <c:v>6.1990705000000004</c:v>
                </c:pt>
                <c:pt idx="1025">
                  <c:v>3.6485424000000002</c:v>
                </c:pt>
                <c:pt idx="1026">
                  <c:v>6.1155834000000002</c:v>
                </c:pt>
                <c:pt idx="1027">
                  <c:v>6.0003279999999997</c:v>
                </c:pt>
                <c:pt idx="1028">
                  <c:v>5.1980649999999997</c:v>
                </c:pt>
                <c:pt idx="1029">
                  <c:v>3.4189012000000001</c:v>
                </c:pt>
                <c:pt idx="1030">
                  <c:v>6.1155834000000002</c:v>
                </c:pt>
                <c:pt idx="1031">
                  <c:v>4.3733453999999998</c:v>
                </c:pt>
                <c:pt idx="1032">
                  <c:v>6.1155834000000002</c:v>
                </c:pt>
                <c:pt idx="1033">
                  <c:v>5.4561443000000001</c:v>
                </c:pt>
                <c:pt idx="1034">
                  <c:v>5.5932455000000001</c:v>
                </c:pt>
                <c:pt idx="1035">
                  <c:v>4.7453865999999998</c:v>
                </c:pt>
                <c:pt idx="1036">
                  <c:v>2.6500092</c:v>
                </c:pt>
                <c:pt idx="1037">
                  <c:v>6.1578683999999999</c:v>
                </c:pt>
                <c:pt idx="1038">
                  <c:v>5.8235197000000003</c:v>
                </c:pt>
                <c:pt idx="1039">
                  <c:v>3.5023882</c:v>
                </c:pt>
                <c:pt idx="1040">
                  <c:v>6.1990705000000004</c:v>
                </c:pt>
                <c:pt idx="1041">
                  <c:v>4.0583609999999997</c:v>
                </c:pt>
                <c:pt idx="1042">
                  <c:v>5.5654105999999999</c:v>
                </c:pt>
                <c:pt idx="1043">
                  <c:v>5.9893689999999999</c:v>
                </c:pt>
                <c:pt idx="1044">
                  <c:v>4.3639460000000003</c:v>
                </c:pt>
                <c:pt idx="1045">
                  <c:v>3.5579442999999999</c:v>
                </c:pt>
                <c:pt idx="1046">
                  <c:v>4.5841694000000004</c:v>
                </c:pt>
                <c:pt idx="1047">
                  <c:v>4.6518397</c:v>
                </c:pt>
                <c:pt idx="1048">
                  <c:v>5.9559689999999996</c:v>
                </c:pt>
                <c:pt idx="1049">
                  <c:v>5.8992610000000001</c:v>
                </c:pt>
                <c:pt idx="1050">
                  <c:v>3.2426750000000002</c:v>
                </c:pt>
                <c:pt idx="1051">
                  <c:v>3.6412760999999998</c:v>
                </c:pt>
                <c:pt idx="1052">
                  <c:v>5.3421507000000004</c:v>
                </c:pt>
                <c:pt idx="1053">
                  <c:v>4.2238160000000002</c:v>
                </c:pt>
                <c:pt idx="1054">
                  <c:v>6.2286809999999999</c:v>
                </c:pt>
                <c:pt idx="1055">
                  <c:v>3.3621848000000001</c:v>
                </c:pt>
                <c:pt idx="1056">
                  <c:v>3.3621848000000001</c:v>
                </c:pt>
                <c:pt idx="1057">
                  <c:v>2.7602557999999999</c:v>
                </c:pt>
                <c:pt idx="1058">
                  <c:v>3.7053869000000001</c:v>
                </c:pt>
                <c:pt idx="1059">
                  <c:v>6.1473990000000001</c:v>
                </c:pt>
                <c:pt idx="1060">
                  <c:v>4.4046716999999997</c:v>
                </c:pt>
                <c:pt idx="1061">
                  <c:v>4.9100685000000004</c:v>
                </c:pt>
                <c:pt idx="1062">
                  <c:v>4.4487475999999999</c:v>
                </c:pt>
                <c:pt idx="1063">
                  <c:v>4.5870857000000003</c:v>
                </c:pt>
                <c:pt idx="1064">
                  <c:v>3.9344350000000001</c:v>
                </c:pt>
                <c:pt idx="1065">
                  <c:v>5.2486240000000004</c:v>
                </c:pt>
                <c:pt idx="1066">
                  <c:v>6.4697857000000001</c:v>
                </c:pt>
                <c:pt idx="1067">
                  <c:v>6.1473990000000001</c:v>
                </c:pt>
                <c:pt idx="1068">
                  <c:v>6.1155834000000002</c:v>
                </c:pt>
                <c:pt idx="1069">
                  <c:v>3.2851384000000001</c:v>
                </c:pt>
                <c:pt idx="1070">
                  <c:v>5.7590528000000001</c:v>
                </c:pt>
                <c:pt idx="1071">
                  <c:v>5.7178506999999996</c:v>
                </c:pt>
                <c:pt idx="1072">
                  <c:v>5.9348182999999999</c:v>
                </c:pt>
                <c:pt idx="1073">
                  <c:v>3.0763690000000001</c:v>
                </c:pt>
                <c:pt idx="1074">
                  <c:v>5.0928497000000004</c:v>
                </c:pt>
                <c:pt idx="1075">
                  <c:v>3.1246423999999999</c:v>
                </c:pt>
                <c:pt idx="1076">
                  <c:v>5.5159510000000003</c:v>
                </c:pt>
                <c:pt idx="1077">
                  <c:v>1.3195608000000001</c:v>
                </c:pt>
                <c:pt idx="1078">
                  <c:v>3.3516862000000001</c:v>
                </c:pt>
                <c:pt idx="1079">
                  <c:v>6.1990705000000004</c:v>
                </c:pt>
                <c:pt idx="1080">
                  <c:v>5.9348182999999999</c:v>
                </c:pt>
                <c:pt idx="1081">
                  <c:v>5.7590528000000001</c:v>
                </c:pt>
                <c:pt idx="1082">
                  <c:v>2.10114</c:v>
                </c:pt>
                <c:pt idx="1083">
                  <c:v>3.3916496999999999</c:v>
                </c:pt>
                <c:pt idx="1084">
                  <c:v>2.5019130000000001</c:v>
                </c:pt>
                <c:pt idx="1085">
                  <c:v>3.0030950000000001</c:v>
                </c:pt>
                <c:pt idx="1086">
                  <c:v>3.963006</c:v>
                </c:pt>
                <c:pt idx="1087">
                  <c:v>6.146909</c:v>
                </c:pt>
                <c:pt idx="1088">
                  <c:v>3.2851384000000001</c:v>
                </c:pt>
                <c:pt idx="1089">
                  <c:v>4.371353</c:v>
                </c:pt>
                <c:pt idx="1090">
                  <c:v>6.1578683999999999</c:v>
                </c:pt>
                <c:pt idx="1091">
                  <c:v>5.1980649999999997</c:v>
                </c:pt>
                <c:pt idx="1092">
                  <c:v>6.146909</c:v>
                </c:pt>
                <c:pt idx="1093">
                  <c:v>2.0274220000000001</c:v>
                </c:pt>
                <c:pt idx="1094">
                  <c:v>5.8679350000000001</c:v>
                </c:pt>
                <c:pt idx="1095">
                  <c:v>3.2851384000000001</c:v>
                </c:pt>
                <c:pt idx="1096">
                  <c:v>5.9818205999999998</c:v>
                </c:pt>
                <c:pt idx="1097">
                  <c:v>5.6755656999999999</c:v>
                </c:pt>
                <c:pt idx="1098">
                  <c:v>2.3425720000000001</c:v>
                </c:pt>
                <c:pt idx="1099">
                  <c:v>5.8235197000000003</c:v>
                </c:pt>
                <c:pt idx="1100">
                  <c:v>6.1155834000000002</c:v>
                </c:pt>
                <c:pt idx="1101">
                  <c:v>3.0780625000000001</c:v>
                </c:pt>
                <c:pt idx="1102">
                  <c:v>4.8148080000000002</c:v>
                </c:pt>
                <c:pt idx="1103">
                  <c:v>3.7550967000000002</c:v>
                </c:pt>
                <c:pt idx="1104">
                  <c:v>3.6919974999999998</c:v>
                </c:pt>
                <c:pt idx="1105">
                  <c:v>4.7275476000000003</c:v>
                </c:pt>
                <c:pt idx="1106">
                  <c:v>4.0583609999999997</c:v>
                </c:pt>
                <c:pt idx="1107">
                  <c:v>4.3668089999999999</c:v>
                </c:pt>
                <c:pt idx="1108">
                  <c:v>5.8038090000000002</c:v>
                </c:pt>
                <c:pt idx="1109">
                  <c:v>6.1473990000000001</c:v>
                </c:pt>
                <c:pt idx="1110">
                  <c:v>3.5023882</c:v>
                </c:pt>
                <c:pt idx="1111">
                  <c:v>1.2953555999999999</c:v>
                </c:pt>
                <c:pt idx="1112">
                  <c:v>6.1990705000000004</c:v>
                </c:pt>
                <c:pt idx="1113">
                  <c:v>3.6778749999999998</c:v>
                </c:pt>
                <c:pt idx="1114">
                  <c:v>5.9348182999999999</c:v>
                </c:pt>
                <c:pt idx="1115">
                  <c:v>5.8038090000000002</c:v>
                </c:pt>
                <c:pt idx="1116">
                  <c:v>4.2014035999999999</c:v>
                </c:pt>
                <c:pt idx="1117">
                  <c:v>2.0715062999999998</c:v>
                </c:pt>
                <c:pt idx="1118">
                  <c:v>4.7595789999999996</c:v>
                </c:pt>
                <c:pt idx="1119">
                  <c:v>2.7602557999999999</c:v>
                </c:pt>
                <c:pt idx="1120">
                  <c:v>2.2958972000000002</c:v>
                </c:pt>
                <c:pt idx="1121">
                  <c:v>4.5208170000000001</c:v>
                </c:pt>
                <c:pt idx="1122">
                  <c:v>3.2162468</c:v>
                </c:pt>
                <c:pt idx="1123">
                  <c:v>6.4697857000000001</c:v>
                </c:pt>
                <c:pt idx="1124">
                  <c:v>5.1954193000000002</c:v>
                </c:pt>
                <c:pt idx="1125">
                  <c:v>6.1155834000000002</c:v>
                </c:pt>
                <c:pt idx="1126">
                  <c:v>2.0274220000000001</c:v>
                </c:pt>
                <c:pt idx="1127">
                  <c:v>6.2286809999999999</c:v>
                </c:pt>
                <c:pt idx="1128">
                  <c:v>3.6788476000000001</c:v>
                </c:pt>
                <c:pt idx="1129">
                  <c:v>6.1578683999999999</c:v>
                </c:pt>
                <c:pt idx="1130">
                  <c:v>2.3425720000000001</c:v>
                </c:pt>
                <c:pt idx="1131">
                  <c:v>4.1418486000000003</c:v>
                </c:pt>
                <c:pt idx="1132">
                  <c:v>6.1155834000000002</c:v>
                </c:pt>
                <c:pt idx="1133">
                  <c:v>6.1155834000000002</c:v>
                </c:pt>
                <c:pt idx="1134">
                  <c:v>6.1990705000000004</c:v>
                </c:pt>
                <c:pt idx="1135">
                  <c:v>3.5023882</c:v>
                </c:pt>
                <c:pt idx="1136">
                  <c:v>6.1155834000000002</c:v>
                </c:pt>
                <c:pt idx="1137">
                  <c:v>5.7183339999999996</c:v>
                </c:pt>
                <c:pt idx="1138">
                  <c:v>4.5931030000000002</c:v>
                </c:pt>
                <c:pt idx="1139">
                  <c:v>4.6850930000000002</c:v>
                </c:pt>
                <c:pt idx="1140">
                  <c:v>4.9487852999999999</c:v>
                </c:pt>
                <c:pt idx="1141">
                  <c:v>6.1578683999999999</c:v>
                </c:pt>
                <c:pt idx="1142">
                  <c:v>6.1990705000000004</c:v>
                </c:pt>
                <c:pt idx="1143">
                  <c:v>5.9348182999999999</c:v>
                </c:pt>
                <c:pt idx="1144">
                  <c:v>5.9348182999999999</c:v>
                </c:pt>
                <c:pt idx="1145">
                  <c:v>2.270829</c:v>
                </c:pt>
                <c:pt idx="1146">
                  <c:v>4.9985759999999999</c:v>
                </c:pt>
                <c:pt idx="1147">
                  <c:v>3.7082899999999999</c:v>
                </c:pt>
                <c:pt idx="1148">
                  <c:v>2.5899795999999999</c:v>
                </c:pt>
                <c:pt idx="1149">
                  <c:v>5.9348182999999999</c:v>
                </c:pt>
                <c:pt idx="1150">
                  <c:v>5.7415130000000003</c:v>
                </c:pt>
                <c:pt idx="1151">
                  <c:v>6.4697857000000001</c:v>
                </c:pt>
                <c:pt idx="1152">
                  <c:v>3.0084692999999998</c:v>
                </c:pt>
                <c:pt idx="1153">
                  <c:v>1.2628695000000001</c:v>
                </c:pt>
                <c:pt idx="1154">
                  <c:v>3.5023882</c:v>
                </c:pt>
                <c:pt idx="1155">
                  <c:v>2.7209647000000001</c:v>
                </c:pt>
                <c:pt idx="1156">
                  <c:v>4.5841694000000004</c:v>
                </c:pt>
                <c:pt idx="1157">
                  <c:v>5.1980649999999997</c:v>
                </c:pt>
                <c:pt idx="1158">
                  <c:v>2.3905606000000001</c:v>
                </c:pt>
                <c:pt idx="1159">
                  <c:v>6.1155834000000002</c:v>
                </c:pt>
                <c:pt idx="1160">
                  <c:v>6.1990705000000004</c:v>
                </c:pt>
                <c:pt idx="1161">
                  <c:v>5.958043</c:v>
                </c:pt>
                <c:pt idx="1162">
                  <c:v>6.5526805000000001</c:v>
                </c:pt>
                <c:pt idx="1163">
                  <c:v>5.9070067000000002</c:v>
                </c:pt>
                <c:pt idx="1164">
                  <c:v>3.5460448000000002</c:v>
                </c:pt>
                <c:pt idx="1165">
                  <c:v>6.1990705000000004</c:v>
                </c:pt>
                <c:pt idx="1166">
                  <c:v>1.5624401999999999</c:v>
                </c:pt>
                <c:pt idx="1167">
                  <c:v>2.3030984000000001</c:v>
                </c:pt>
                <c:pt idx="1168">
                  <c:v>3.3821352</c:v>
                </c:pt>
                <c:pt idx="1169">
                  <c:v>6.1473990000000001</c:v>
                </c:pt>
                <c:pt idx="1170">
                  <c:v>6.1473990000000001</c:v>
                </c:pt>
                <c:pt idx="1171">
                  <c:v>6.2286809999999999</c:v>
                </c:pt>
                <c:pt idx="1172">
                  <c:v>6.3122454000000001</c:v>
                </c:pt>
                <c:pt idx="1173">
                  <c:v>3.3621848000000001</c:v>
                </c:pt>
                <c:pt idx="1174">
                  <c:v>5.9818205999999998</c:v>
                </c:pt>
                <c:pt idx="1175">
                  <c:v>5.9818205999999998</c:v>
                </c:pt>
                <c:pt idx="1176">
                  <c:v>6.146909</c:v>
                </c:pt>
                <c:pt idx="1177">
                  <c:v>5.4090265999999998</c:v>
                </c:pt>
                <c:pt idx="1178">
                  <c:v>5.9818205999999998</c:v>
                </c:pt>
                <c:pt idx="1179">
                  <c:v>5.9559689999999996</c:v>
                </c:pt>
                <c:pt idx="1180">
                  <c:v>6.4697857000000001</c:v>
                </c:pt>
                <c:pt idx="1181">
                  <c:v>5.9818205999999998</c:v>
                </c:pt>
                <c:pt idx="1182">
                  <c:v>6.2286809999999999</c:v>
                </c:pt>
                <c:pt idx="1183">
                  <c:v>3.6919974999999998</c:v>
                </c:pt>
                <c:pt idx="1184">
                  <c:v>6.1155834000000002</c:v>
                </c:pt>
                <c:pt idx="1185">
                  <c:v>5.9818205999999998</c:v>
                </c:pt>
                <c:pt idx="1186">
                  <c:v>2.943864</c:v>
                </c:pt>
                <c:pt idx="1187">
                  <c:v>6.1155834000000002</c:v>
                </c:pt>
                <c:pt idx="1188">
                  <c:v>5.7590528000000001</c:v>
                </c:pt>
                <c:pt idx="1189">
                  <c:v>1.658982</c:v>
                </c:pt>
                <c:pt idx="1190">
                  <c:v>6.4697857000000001</c:v>
                </c:pt>
                <c:pt idx="1191">
                  <c:v>6.1990705000000004</c:v>
                </c:pt>
                <c:pt idx="1192">
                  <c:v>6.1990705000000004</c:v>
                </c:pt>
                <c:pt idx="1193">
                  <c:v>3.155948</c:v>
                </c:pt>
                <c:pt idx="1194">
                  <c:v>2.6620615000000001</c:v>
                </c:pt>
                <c:pt idx="1195">
                  <c:v>6.4697857000000001</c:v>
                </c:pt>
                <c:pt idx="1196">
                  <c:v>5.9818205999999998</c:v>
                </c:pt>
                <c:pt idx="1197">
                  <c:v>6.1155834000000002</c:v>
                </c:pt>
                <c:pt idx="1198">
                  <c:v>6.1155834000000002</c:v>
                </c:pt>
                <c:pt idx="1199">
                  <c:v>6.1578683999999999</c:v>
                </c:pt>
                <c:pt idx="1200">
                  <c:v>6.4697857000000001</c:v>
                </c:pt>
                <c:pt idx="1201">
                  <c:v>5.9348182999999999</c:v>
                </c:pt>
                <c:pt idx="1202">
                  <c:v>3.9444525000000001</c:v>
                </c:pt>
                <c:pt idx="1203">
                  <c:v>6.1155834000000002</c:v>
                </c:pt>
                <c:pt idx="1204">
                  <c:v>6.1155834000000002</c:v>
                </c:pt>
                <c:pt idx="1205">
                  <c:v>2.5328013999999999</c:v>
                </c:pt>
                <c:pt idx="1206">
                  <c:v>6.1990705000000004</c:v>
                </c:pt>
                <c:pt idx="1207">
                  <c:v>6.2286809999999999</c:v>
                </c:pt>
                <c:pt idx="1208">
                  <c:v>2.8102239999999998</c:v>
                </c:pt>
                <c:pt idx="1209">
                  <c:v>6.1155834000000002</c:v>
                </c:pt>
                <c:pt idx="1210">
                  <c:v>6.0003279999999997</c:v>
                </c:pt>
                <c:pt idx="1211">
                  <c:v>2.7428474</c:v>
                </c:pt>
                <c:pt idx="1212">
                  <c:v>5.9348182999999999</c:v>
                </c:pt>
                <c:pt idx="1213">
                  <c:v>6.1990705000000004</c:v>
                </c:pt>
                <c:pt idx="1214">
                  <c:v>5.9348182999999999</c:v>
                </c:pt>
                <c:pt idx="1215">
                  <c:v>5.3421507000000004</c:v>
                </c:pt>
                <c:pt idx="1216">
                  <c:v>3.8585259999999999</c:v>
                </c:pt>
                <c:pt idx="1217">
                  <c:v>5.9348182999999999</c:v>
                </c:pt>
                <c:pt idx="1218">
                  <c:v>6.1990705000000004</c:v>
                </c:pt>
                <c:pt idx="1219">
                  <c:v>5.9818205999999998</c:v>
                </c:pt>
                <c:pt idx="1220">
                  <c:v>5.3846455000000004</c:v>
                </c:pt>
                <c:pt idx="1221">
                  <c:v>5.0358046999999999</c:v>
                </c:pt>
                <c:pt idx="1222">
                  <c:v>5.7772779999999999</c:v>
                </c:pt>
                <c:pt idx="1223">
                  <c:v>5.9348182999999999</c:v>
                </c:pt>
                <c:pt idx="1224">
                  <c:v>6.1578683999999999</c:v>
                </c:pt>
                <c:pt idx="1225">
                  <c:v>6.1578683999999999</c:v>
                </c:pt>
                <c:pt idx="1226">
                  <c:v>2.0762703</c:v>
                </c:pt>
                <c:pt idx="1227">
                  <c:v>3.3516862000000001</c:v>
                </c:pt>
                <c:pt idx="1228">
                  <c:v>1.658982</c:v>
                </c:pt>
                <c:pt idx="1229">
                  <c:v>2.9032100000000001</c:v>
                </c:pt>
                <c:pt idx="1230">
                  <c:v>5.2875443000000004</c:v>
                </c:pt>
                <c:pt idx="1231">
                  <c:v>3.3076859000000001</c:v>
                </c:pt>
                <c:pt idx="1232">
                  <c:v>3.3621848000000001</c:v>
                </c:pt>
                <c:pt idx="1233">
                  <c:v>3.3621848000000001</c:v>
                </c:pt>
                <c:pt idx="1234">
                  <c:v>5.8679350000000001</c:v>
                </c:pt>
                <c:pt idx="1235">
                  <c:v>4.2810674000000004</c:v>
                </c:pt>
                <c:pt idx="1236">
                  <c:v>6.1155834000000002</c:v>
                </c:pt>
                <c:pt idx="1237">
                  <c:v>5.1990369999999997</c:v>
                </c:pt>
                <c:pt idx="1238">
                  <c:v>3.5023882</c:v>
                </c:pt>
                <c:pt idx="1239">
                  <c:v>3.498713</c:v>
                </c:pt>
                <c:pt idx="1240">
                  <c:v>3.3842067999999998</c:v>
                </c:pt>
                <c:pt idx="1241">
                  <c:v>4.7703569999999997</c:v>
                </c:pt>
                <c:pt idx="1242">
                  <c:v>6.1578683999999999</c:v>
                </c:pt>
                <c:pt idx="1243">
                  <c:v>5.8235197000000003</c:v>
                </c:pt>
                <c:pt idx="1244">
                  <c:v>3.0084692999999998</c:v>
                </c:pt>
                <c:pt idx="1245">
                  <c:v>5.9818205999999998</c:v>
                </c:pt>
                <c:pt idx="1246">
                  <c:v>3.8673033999999999</c:v>
                </c:pt>
                <c:pt idx="1247">
                  <c:v>6.0415299999999998</c:v>
                </c:pt>
                <c:pt idx="1248">
                  <c:v>4.1920004000000004</c:v>
                </c:pt>
                <c:pt idx="1249">
                  <c:v>6.1155834000000002</c:v>
                </c:pt>
                <c:pt idx="1250">
                  <c:v>3.0377885999999998</c:v>
                </c:pt>
                <c:pt idx="1251">
                  <c:v>5.9818205999999998</c:v>
                </c:pt>
                <c:pt idx="1252">
                  <c:v>5.9348182999999999</c:v>
                </c:pt>
                <c:pt idx="1253">
                  <c:v>3.0084692999999998</c:v>
                </c:pt>
                <c:pt idx="1254">
                  <c:v>4.7595789999999996</c:v>
                </c:pt>
                <c:pt idx="1255">
                  <c:v>5.5954769999999998</c:v>
                </c:pt>
                <c:pt idx="1256">
                  <c:v>6.1155834000000002</c:v>
                </c:pt>
                <c:pt idx="1257">
                  <c:v>1.658982</c:v>
                </c:pt>
                <c:pt idx="1258">
                  <c:v>3.775039</c:v>
                </c:pt>
                <c:pt idx="1259">
                  <c:v>6.1578683999999999</c:v>
                </c:pt>
                <c:pt idx="1260">
                  <c:v>3.9663517000000001</c:v>
                </c:pt>
                <c:pt idx="1261">
                  <c:v>5.3271693999999998</c:v>
                </c:pt>
                <c:pt idx="1262">
                  <c:v>5.9818205999999998</c:v>
                </c:pt>
                <c:pt idx="1263">
                  <c:v>6.4697857000000001</c:v>
                </c:pt>
                <c:pt idx="1264">
                  <c:v>5.3521409999999996</c:v>
                </c:pt>
                <c:pt idx="1265">
                  <c:v>6.1990705000000004</c:v>
                </c:pt>
                <c:pt idx="1266">
                  <c:v>5.6963524999999997</c:v>
                </c:pt>
                <c:pt idx="1267">
                  <c:v>2.0715062999999998</c:v>
                </c:pt>
                <c:pt idx="1268">
                  <c:v>6.1578683999999999</c:v>
                </c:pt>
                <c:pt idx="1269">
                  <c:v>2.9869596999999999</c:v>
                </c:pt>
                <c:pt idx="1270">
                  <c:v>4.9680796000000003</c:v>
                </c:pt>
                <c:pt idx="1271">
                  <c:v>4.5365289999999998</c:v>
                </c:pt>
                <c:pt idx="1272">
                  <c:v>6.1155834000000002</c:v>
                </c:pt>
                <c:pt idx="1273">
                  <c:v>1.946285</c:v>
                </c:pt>
                <c:pt idx="1274">
                  <c:v>5.3225306999999997</c:v>
                </c:pt>
                <c:pt idx="1275">
                  <c:v>6.1155834000000002</c:v>
                </c:pt>
                <c:pt idx="1276">
                  <c:v>6.1578683999999999</c:v>
                </c:pt>
                <c:pt idx="1277">
                  <c:v>3.7762462999999999</c:v>
                </c:pt>
                <c:pt idx="1278">
                  <c:v>1.658982</c:v>
                </c:pt>
                <c:pt idx="1279">
                  <c:v>1.658982</c:v>
                </c:pt>
                <c:pt idx="1280">
                  <c:v>6.1578683999999999</c:v>
                </c:pt>
                <c:pt idx="1281">
                  <c:v>5.6785082999999998</c:v>
                </c:pt>
                <c:pt idx="1282">
                  <c:v>1.658982</c:v>
                </c:pt>
                <c:pt idx="1283">
                  <c:v>3.5023882</c:v>
                </c:pt>
                <c:pt idx="1284">
                  <c:v>1.658982</c:v>
                </c:pt>
                <c:pt idx="1285">
                  <c:v>5.2325549999999996</c:v>
                </c:pt>
                <c:pt idx="1286">
                  <c:v>1.6436781</c:v>
                </c:pt>
                <c:pt idx="1287">
                  <c:v>5.951422</c:v>
                </c:pt>
                <c:pt idx="1288">
                  <c:v>6.1990705000000004</c:v>
                </c:pt>
                <c:pt idx="1289">
                  <c:v>5.9348182999999999</c:v>
                </c:pt>
                <c:pt idx="1290">
                  <c:v>4.4881039999999999</c:v>
                </c:pt>
                <c:pt idx="1291">
                  <c:v>5.3883150000000004</c:v>
                </c:pt>
                <c:pt idx="1292">
                  <c:v>3.7249644000000002</c:v>
                </c:pt>
                <c:pt idx="1293">
                  <c:v>5.9348182999999999</c:v>
                </c:pt>
                <c:pt idx="1294">
                  <c:v>6.4697857000000001</c:v>
                </c:pt>
                <c:pt idx="1295">
                  <c:v>4.1920004000000004</c:v>
                </c:pt>
                <c:pt idx="1296">
                  <c:v>5.9559689999999996</c:v>
                </c:pt>
                <c:pt idx="1297">
                  <c:v>5.4469089999999998</c:v>
                </c:pt>
                <c:pt idx="1298">
                  <c:v>5.9348182999999999</c:v>
                </c:pt>
                <c:pt idx="1299">
                  <c:v>2.7215105999999998</c:v>
                </c:pt>
                <c:pt idx="1300">
                  <c:v>1.2953555999999999</c:v>
                </c:pt>
                <c:pt idx="1301">
                  <c:v>2.2292602000000001</c:v>
                </c:pt>
                <c:pt idx="1302">
                  <c:v>6.1155834000000002</c:v>
                </c:pt>
                <c:pt idx="1303">
                  <c:v>5.0358046999999999</c:v>
                </c:pt>
                <c:pt idx="1304">
                  <c:v>4.6307086999999996</c:v>
                </c:pt>
                <c:pt idx="1305">
                  <c:v>5.958043</c:v>
                </c:pt>
                <c:pt idx="1306">
                  <c:v>4.9544115</c:v>
                </c:pt>
                <c:pt idx="1307">
                  <c:v>5.951422</c:v>
                </c:pt>
                <c:pt idx="1308">
                  <c:v>2.6916924</c:v>
                </c:pt>
                <c:pt idx="1309">
                  <c:v>3.7249644000000002</c:v>
                </c:pt>
                <c:pt idx="1310">
                  <c:v>4.1920004000000004</c:v>
                </c:pt>
                <c:pt idx="1311">
                  <c:v>5.1194572000000003</c:v>
                </c:pt>
                <c:pt idx="1312">
                  <c:v>1.8740779999999999</c:v>
                </c:pt>
                <c:pt idx="1313">
                  <c:v>5.4364394999999996</c:v>
                </c:pt>
                <c:pt idx="1314">
                  <c:v>5.2392664</c:v>
                </c:pt>
                <c:pt idx="1315">
                  <c:v>5.8679350000000001</c:v>
                </c:pt>
                <c:pt idx="1316">
                  <c:v>5.8038090000000002</c:v>
                </c:pt>
                <c:pt idx="1317">
                  <c:v>6.1155834000000002</c:v>
                </c:pt>
                <c:pt idx="1318">
                  <c:v>5.4046240000000001</c:v>
                </c:pt>
                <c:pt idx="1319">
                  <c:v>3.3076859000000001</c:v>
                </c:pt>
                <c:pt idx="1320">
                  <c:v>5.758826</c:v>
                </c:pt>
                <c:pt idx="1321">
                  <c:v>6.1473990000000001</c:v>
                </c:pt>
                <c:pt idx="1322">
                  <c:v>5.7886633999999999</c:v>
                </c:pt>
                <c:pt idx="1323">
                  <c:v>6.1155834000000002</c:v>
                </c:pt>
                <c:pt idx="1324">
                  <c:v>6.4697857000000001</c:v>
                </c:pt>
                <c:pt idx="1325">
                  <c:v>5.9348182999999999</c:v>
                </c:pt>
                <c:pt idx="1326">
                  <c:v>5.9070067000000002</c:v>
                </c:pt>
                <c:pt idx="1327">
                  <c:v>2.7602557999999999</c:v>
                </c:pt>
                <c:pt idx="1328">
                  <c:v>6.1473990000000001</c:v>
                </c:pt>
                <c:pt idx="1329">
                  <c:v>6.1473990000000001</c:v>
                </c:pt>
                <c:pt idx="1330">
                  <c:v>5.7886633999999999</c:v>
                </c:pt>
                <c:pt idx="1331">
                  <c:v>4.5365289999999998</c:v>
                </c:pt>
                <c:pt idx="1332">
                  <c:v>4.5160239999999998</c:v>
                </c:pt>
                <c:pt idx="1333">
                  <c:v>6.1990705000000004</c:v>
                </c:pt>
                <c:pt idx="1334">
                  <c:v>1.658982</c:v>
                </c:pt>
                <c:pt idx="1335">
                  <c:v>6.1473990000000001</c:v>
                </c:pt>
                <c:pt idx="1336">
                  <c:v>6.1578683999999999</c:v>
                </c:pt>
                <c:pt idx="1337">
                  <c:v>3.0264443999999999</c:v>
                </c:pt>
                <c:pt idx="1338">
                  <c:v>5.1383114000000001</c:v>
                </c:pt>
                <c:pt idx="1339">
                  <c:v>2.4580747999999999</c:v>
                </c:pt>
                <c:pt idx="1340">
                  <c:v>4.9856943999999999</c:v>
                </c:pt>
                <c:pt idx="1341">
                  <c:v>6.4697857000000001</c:v>
                </c:pt>
                <c:pt idx="1342">
                  <c:v>5.9348182999999999</c:v>
                </c:pt>
                <c:pt idx="1343">
                  <c:v>5.9348182999999999</c:v>
                </c:pt>
                <c:pt idx="1344">
                  <c:v>5.9348182999999999</c:v>
                </c:pt>
                <c:pt idx="1345">
                  <c:v>5.9348182999999999</c:v>
                </c:pt>
                <c:pt idx="1346">
                  <c:v>3.4017770000000001</c:v>
                </c:pt>
                <c:pt idx="1347">
                  <c:v>4.9856943999999999</c:v>
                </c:pt>
                <c:pt idx="1348">
                  <c:v>5.5611053000000004</c:v>
                </c:pt>
                <c:pt idx="1349">
                  <c:v>5.9348182999999999</c:v>
                </c:pt>
                <c:pt idx="1350">
                  <c:v>3.2603414000000002</c:v>
                </c:pt>
                <c:pt idx="1351">
                  <c:v>3.3621848000000001</c:v>
                </c:pt>
                <c:pt idx="1352">
                  <c:v>4.5365289999999998</c:v>
                </c:pt>
                <c:pt idx="1353">
                  <c:v>5.5654105999999999</c:v>
                </c:pt>
                <c:pt idx="1354">
                  <c:v>3.668542</c:v>
                </c:pt>
                <c:pt idx="1355">
                  <c:v>5.5611053000000004</c:v>
                </c:pt>
                <c:pt idx="1356">
                  <c:v>5.9559689999999996</c:v>
                </c:pt>
                <c:pt idx="1357">
                  <c:v>6.2286809999999999</c:v>
                </c:pt>
                <c:pt idx="1358">
                  <c:v>5.5094336999999998</c:v>
                </c:pt>
                <c:pt idx="1359">
                  <c:v>5.4736595000000001</c:v>
                </c:pt>
                <c:pt idx="1360">
                  <c:v>2.7602557999999999</c:v>
                </c:pt>
                <c:pt idx="1361">
                  <c:v>5.748208</c:v>
                </c:pt>
                <c:pt idx="1362">
                  <c:v>5.5418029999999998</c:v>
                </c:pt>
                <c:pt idx="1363">
                  <c:v>4.2070512999999998</c:v>
                </c:pt>
                <c:pt idx="1364">
                  <c:v>5.1194572000000003</c:v>
                </c:pt>
                <c:pt idx="1365">
                  <c:v>5.7178506999999996</c:v>
                </c:pt>
                <c:pt idx="1366">
                  <c:v>5.0305530000000003</c:v>
                </c:pt>
                <c:pt idx="1367">
                  <c:v>3.0084692999999998</c:v>
                </c:pt>
                <c:pt idx="1368">
                  <c:v>4.7939204999999996</c:v>
                </c:pt>
                <c:pt idx="1369">
                  <c:v>5.4561443000000001</c:v>
                </c:pt>
                <c:pt idx="1370">
                  <c:v>1.658982</c:v>
                </c:pt>
                <c:pt idx="1371">
                  <c:v>5.1989093000000004</c:v>
                </c:pt>
                <c:pt idx="1372">
                  <c:v>3.0084692999999998</c:v>
                </c:pt>
                <c:pt idx="1373">
                  <c:v>1.8740779999999999</c:v>
                </c:pt>
                <c:pt idx="1374">
                  <c:v>3.7249644000000002</c:v>
                </c:pt>
                <c:pt idx="1375">
                  <c:v>1.2628695000000001</c:v>
                </c:pt>
                <c:pt idx="1376">
                  <c:v>5.7083206000000004</c:v>
                </c:pt>
                <c:pt idx="1377">
                  <c:v>5.7772779999999999</c:v>
                </c:pt>
                <c:pt idx="1378">
                  <c:v>4.6120539999999997</c:v>
                </c:pt>
                <c:pt idx="1379">
                  <c:v>3.8529148000000002</c:v>
                </c:pt>
                <c:pt idx="1380">
                  <c:v>6.1155834000000002</c:v>
                </c:pt>
                <c:pt idx="1381">
                  <c:v>5.8038090000000002</c:v>
                </c:pt>
                <c:pt idx="1382">
                  <c:v>6.1990705000000004</c:v>
                </c:pt>
                <c:pt idx="1383">
                  <c:v>6.1777220000000002</c:v>
                </c:pt>
                <c:pt idx="1384">
                  <c:v>4.3564280000000002</c:v>
                </c:pt>
                <c:pt idx="1385">
                  <c:v>5.9348182999999999</c:v>
                </c:pt>
                <c:pt idx="1386">
                  <c:v>1.8131679000000001</c:v>
                </c:pt>
                <c:pt idx="1387">
                  <c:v>6.1155834000000002</c:v>
                </c:pt>
                <c:pt idx="1388">
                  <c:v>6.1155834000000002</c:v>
                </c:pt>
                <c:pt idx="1389">
                  <c:v>6.1990705000000004</c:v>
                </c:pt>
                <c:pt idx="1390">
                  <c:v>6.5526805000000001</c:v>
                </c:pt>
                <c:pt idx="1391">
                  <c:v>4.8838889999999999</c:v>
                </c:pt>
                <c:pt idx="1392">
                  <c:v>2.4187132999999998</c:v>
                </c:pt>
                <c:pt idx="1393">
                  <c:v>5.1194572000000003</c:v>
                </c:pt>
                <c:pt idx="1394">
                  <c:v>2.8582244000000001</c:v>
                </c:pt>
                <c:pt idx="1395">
                  <c:v>6.1155834000000002</c:v>
                </c:pt>
                <c:pt idx="1396">
                  <c:v>5.8038090000000002</c:v>
                </c:pt>
                <c:pt idx="1397">
                  <c:v>4.6105429999999998</c:v>
                </c:pt>
                <c:pt idx="1398">
                  <c:v>5.4046240000000001</c:v>
                </c:pt>
                <c:pt idx="1399">
                  <c:v>1.658982</c:v>
                </c:pt>
                <c:pt idx="1400">
                  <c:v>5.0257899999999998</c:v>
                </c:pt>
                <c:pt idx="1401">
                  <c:v>4.1920004000000004</c:v>
                </c:pt>
                <c:pt idx="1402">
                  <c:v>5.9818205999999998</c:v>
                </c:pt>
                <c:pt idx="1403">
                  <c:v>3.0377885999999998</c:v>
                </c:pt>
                <c:pt idx="1404">
                  <c:v>3.6398978</c:v>
                </c:pt>
                <c:pt idx="1405">
                  <c:v>1.658982</c:v>
                </c:pt>
                <c:pt idx="1406">
                  <c:v>6.1990705000000004</c:v>
                </c:pt>
                <c:pt idx="1407">
                  <c:v>5.0794287000000002</c:v>
                </c:pt>
                <c:pt idx="1408">
                  <c:v>6.1155834000000002</c:v>
                </c:pt>
                <c:pt idx="1409">
                  <c:v>6.1990705000000004</c:v>
                </c:pt>
                <c:pt idx="1410">
                  <c:v>6.2286809999999999</c:v>
                </c:pt>
                <c:pt idx="1411">
                  <c:v>4.7595789999999996</c:v>
                </c:pt>
                <c:pt idx="1412">
                  <c:v>2.3425720000000001</c:v>
                </c:pt>
                <c:pt idx="1413">
                  <c:v>5.3837770000000003</c:v>
                </c:pt>
                <c:pt idx="1414">
                  <c:v>1.658982</c:v>
                </c:pt>
                <c:pt idx="1415">
                  <c:v>5.6755656999999999</c:v>
                </c:pt>
                <c:pt idx="1416">
                  <c:v>6.1155834000000002</c:v>
                </c:pt>
                <c:pt idx="1417">
                  <c:v>5.7183339999999996</c:v>
                </c:pt>
                <c:pt idx="1418">
                  <c:v>6.1990705000000004</c:v>
                </c:pt>
                <c:pt idx="1419">
                  <c:v>6.1990705000000004</c:v>
                </c:pt>
                <c:pt idx="1420">
                  <c:v>1.658982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4-954D-825E-E8020303A8C6}"/>
            </c:ext>
          </c:extLst>
        </c:ser>
        <c:ser>
          <c:idx val="1"/>
          <c:order val="1"/>
          <c:tx>
            <c:strRef>
              <c:f>cs_dep!$C$1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cs_dep!$A$2:$A$1422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xVal>
          <c:yVal>
            <c:numRef>
              <c:f>cs_dep!$C$2:$C$1422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4-954D-825E-E8020303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21215"/>
        <c:axId val="445253120"/>
      </c:scatterChart>
      <c:valAx>
        <c:axId val="13454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53120"/>
        <c:crosses val="autoZero"/>
        <c:crossBetween val="midCat"/>
      </c:valAx>
      <c:valAx>
        <c:axId val="445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REDONE: Ngram Surprisal</a:t>
            </a:r>
            <a:r>
              <a:rPr lang="en-GB" baseline="0"/>
              <a:t> of Code-Switched Sentences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cs_ngram!$N$1</c:f>
              <c:strCache>
                <c:ptCount val="1"/>
                <c:pt idx="0">
                  <c:v>redone_zh_ngram_surp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1223859923818E-2"/>
                  <c:y val="3.42998668193187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cs_ngram!$M$2:$M$1480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xVal>
          <c:yVal>
            <c:numRef>
              <c:f>cs_ngram!$N$2:$N$1480</c:f>
              <c:numCache>
                <c:formatCode>General</c:formatCode>
                <c:ptCount val="1479"/>
                <c:pt idx="0">
                  <c:v>5.6307169999999998</c:v>
                </c:pt>
                <c:pt idx="1">
                  <c:v>5.6307169999999998</c:v>
                </c:pt>
                <c:pt idx="2">
                  <c:v>4.7872190000000003</c:v>
                </c:pt>
                <c:pt idx="3">
                  <c:v>2.0009315000000001</c:v>
                </c:pt>
                <c:pt idx="4">
                  <c:v>5.6307169999999998</c:v>
                </c:pt>
                <c:pt idx="5">
                  <c:v>1.7983218000000001</c:v>
                </c:pt>
                <c:pt idx="6">
                  <c:v>2.1462324000000002</c:v>
                </c:pt>
                <c:pt idx="7">
                  <c:v>4.1126027000000001</c:v>
                </c:pt>
                <c:pt idx="8">
                  <c:v>5.3656597000000001</c:v>
                </c:pt>
                <c:pt idx="9">
                  <c:v>4.4676676000000004</c:v>
                </c:pt>
                <c:pt idx="10">
                  <c:v>2.9538004</c:v>
                </c:pt>
                <c:pt idx="11">
                  <c:v>3.7482193000000001</c:v>
                </c:pt>
                <c:pt idx="12">
                  <c:v>2.1462324000000002</c:v>
                </c:pt>
                <c:pt idx="13">
                  <c:v>5.2088336999999996</c:v>
                </c:pt>
                <c:pt idx="14">
                  <c:v>2.7304764000000001</c:v>
                </c:pt>
                <c:pt idx="15">
                  <c:v>5.6307169999999998</c:v>
                </c:pt>
                <c:pt idx="16">
                  <c:v>5.6307169999999998</c:v>
                </c:pt>
                <c:pt idx="17">
                  <c:v>2.3435079999999999</c:v>
                </c:pt>
                <c:pt idx="18">
                  <c:v>2.6435702000000001</c:v>
                </c:pt>
                <c:pt idx="19">
                  <c:v>2.1462324000000002</c:v>
                </c:pt>
                <c:pt idx="20">
                  <c:v>5.3656597000000001</c:v>
                </c:pt>
                <c:pt idx="21">
                  <c:v>2.9547913000000001</c:v>
                </c:pt>
                <c:pt idx="22">
                  <c:v>5.6307169999999998</c:v>
                </c:pt>
                <c:pt idx="23">
                  <c:v>5.6307169999999998</c:v>
                </c:pt>
                <c:pt idx="24">
                  <c:v>5.3656597000000001</c:v>
                </c:pt>
                <c:pt idx="25">
                  <c:v>1.6189568999999999</c:v>
                </c:pt>
                <c:pt idx="26">
                  <c:v>1.7983218000000001</c:v>
                </c:pt>
                <c:pt idx="27">
                  <c:v>4.7872190000000003</c:v>
                </c:pt>
                <c:pt idx="28">
                  <c:v>2.1462324000000002</c:v>
                </c:pt>
                <c:pt idx="29">
                  <c:v>2.9488791999999999</c:v>
                </c:pt>
                <c:pt idx="30">
                  <c:v>4.6211099999999998</c:v>
                </c:pt>
                <c:pt idx="31">
                  <c:v>2.1462324000000002</c:v>
                </c:pt>
                <c:pt idx="32">
                  <c:v>2.9538004</c:v>
                </c:pt>
                <c:pt idx="33">
                  <c:v>2.7304764000000001</c:v>
                </c:pt>
                <c:pt idx="34">
                  <c:v>4.7872190000000003</c:v>
                </c:pt>
                <c:pt idx="35">
                  <c:v>4.9487543000000001</c:v>
                </c:pt>
                <c:pt idx="36">
                  <c:v>2.0287742999999998</c:v>
                </c:pt>
                <c:pt idx="37">
                  <c:v>2.0009315000000001</c:v>
                </c:pt>
                <c:pt idx="38">
                  <c:v>2.9538004</c:v>
                </c:pt>
                <c:pt idx="39">
                  <c:v>5.6307169999999998</c:v>
                </c:pt>
                <c:pt idx="40">
                  <c:v>1.6189568999999999</c:v>
                </c:pt>
                <c:pt idx="41">
                  <c:v>2.960785</c:v>
                </c:pt>
                <c:pt idx="42">
                  <c:v>5.6307169999999998</c:v>
                </c:pt>
                <c:pt idx="43">
                  <c:v>4.2079500000000003</c:v>
                </c:pt>
                <c:pt idx="44">
                  <c:v>5.3656597000000001</c:v>
                </c:pt>
                <c:pt idx="45">
                  <c:v>1.6189568999999999</c:v>
                </c:pt>
                <c:pt idx="46">
                  <c:v>2.1462324000000002</c:v>
                </c:pt>
                <c:pt idx="47">
                  <c:v>2.0009315000000001</c:v>
                </c:pt>
                <c:pt idx="48">
                  <c:v>2.7304764000000001</c:v>
                </c:pt>
                <c:pt idx="49">
                  <c:v>5.6307169999999998</c:v>
                </c:pt>
                <c:pt idx="50">
                  <c:v>4.7872190000000003</c:v>
                </c:pt>
                <c:pt idx="51">
                  <c:v>3.8522584000000002</c:v>
                </c:pt>
                <c:pt idx="52">
                  <c:v>5.2088336999999996</c:v>
                </c:pt>
                <c:pt idx="53">
                  <c:v>1.7983218000000001</c:v>
                </c:pt>
                <c:pt idx="54">
                  <c:v>3.7482193000000001</c:v>
                </c:pt>
                <c:pt idx="55">
                  <c:v>2.0009315000000001</c:v>
                </c:pt>
                <c:pt idx="56">
                  <c:v>5.3656597000000001</c:v>
                </c:pt>
                <c:pt idx="57">
                  <c:v>5.6307169999999998</c:v>
                </c:pt>
                <c:pt idx="58">
                  <c:v>1.6189568999999999</c:v>
                </c:pt>
                <c:pt idx="59">
                  <c:v>5.3656597000000001</c:v>
                </c:pt>
                <c:pt idx="60">
                  <c:v>5.3656597000000001</c:v>
                </c:pt>
                <c:pt idx="61">
                  <c:v>5.6307169999999998</c:v>
                </c:pt>
                <c:pt idx="62">
                  <c:v>2.1462324000000002</c:v>
                </c:pt>
                <c:pt idx="63">
                  <c:v>5.3656597000000001</c:v>
                </c:pt>
                <c:pt idx="64">
                  <c:v>2.9488791999999999</c:v>
                </c:pt>
                <c:pt idx="65">
                  <c:v>2.0009315000000001</c:v>
                </c:pt>
                <c:pt idx="66">
                  <c:v>4.6697449999999998</c:v>
                </c:pt>
                <c:pt idx="67">
                  <c:v>2.0009315000000001</c:v>
                </c:pt>
                <c:pt idx="68">
                  <c:v>3.9682677000000002</c:v>
                </c:pt>
                <c:pt idx="69">
                  <c:v>4.6707334999999999</c:v>
                </c:pt>
                <c:pt idx="70">
                  <c:v>5.6307169999999998</c:v>
                </c:pt>
                <c:pt idx="71">
                  <c:v>4.4676676000000004</c:v>
                </c:pt>
                <c:pt idx="72">
                  <c:v>4.4676676000000004</c:v>
                </c:pt>
                <c:pt idx="73">
                  <c:v>5.2088336999999996</c:v>
                </c:pt>
                <c:pt idx="74">
                  <c:v>5.6307169999999998</c:v>
                </c:pt>
                <c:pt idx="75">
                  <c:v>4.1737880000000001</c:v>
                </c:pt>
                <c:pt idx="76">
                  <c:v>5.0596094000000003</c:v>
                </c:pt>
                <c:pt idx="77">
                  <c:v>2.1462324000000002</c:v>
                </c:pt>
                <c:pt idx="78">
                  <c:v>5.3656597000000001</c:v>
                </c:pt>
                <c:pt idx="79">
                  <c:v>2.7147827000000002</c:v>
                </c:pt>
                <c:pt idx="80">
                  <c:v>5.6307169999999998</c:v>
                </c:pt>
                <c:pt idx="81">
                  <c:v>5.5017199999999997</c:v>
                </c:pt>
                <c:pt idx="82">
                  <c:v>4.7872190000000003</c:v>
                </c:pt>
                <c:pt idx="83">
                  <c:v>1.7983218000000001</c:v>
                </c:pt>
                <c:pt idx="84">
                  <c:v>2.1462324000000002</c:v>
                </c:pt>
                <c:pt idx="85">
                  <c:v>1.6189568999999999</c:v>
                </c:pt>
                <c:pt idx="86">
                  <c:v>2.9567800000000002</c:v>
                </c:pt>
                <c:pt idx="87">
                  <c:v>4.7872190000000003</c:v>
                </c:pt>
                <c:pt idx="88">
                  <c:v>2.0287742999999998</c:v>
                </c:pt>
                <c:pt idx="89">
                  <c:v>2.646433</c:v>
                </c:pt>
                <c:pt idx="90">
                  <c:v>2.3499490999999999</c:v>
                </c:pt>
                <c:pt idx="91">
                  <c:v>5.3656597000000001</c:v>
                </c:pt>
                <c:pt idx="92">
                  <c:v>5.2088336999999996</c:v>
                </c:pt>
                <c:pt idx="93">
                  <c:v>4.6211099999999998</c:v>
                </c:pt>
                <c:pt idx="94">
                  <c:v>2.5225238999999999</c:v>
                </c:pt>
                <c:pt idx="95">
                  <c:v>5.5017199999999997</c:v>
                </c:pt>
                <c:pt idx="96">
                  <c:v>3.9682677000000002</c:v>
                </c:pt>
                <c:pt idx="97">
                  <c:v>5.6307169999999998</c:v>
                </c:pt>
                <c:pt idx="98">
                  <c:v>1.7983218000000001</c:v>
                </c:pt>
                <c:pt idx="99">
                  <c:v>1.6189568999999999</c:v>
                </c:pt>
                <c:pt idx="100">
                  <c:v>5.6307169999999998</c:v>
                </c:pt>
                <c:pt idx="101">
                  <c:v>2.1462324000000002</c:v>
                </c:pt>
                <c:pt idx="102">
                  <c:v>4.4676676000000004</c:v>
                </c:pt>
                <c:pt idx="103">
                  <c:v>4.4676676000000004</c:v>
                </c:pt>
                <c:pt idx="104">
                  <c:v>2.9965269999999999</c:v>
                </c:pt>
                <c:pt idx="105">
                  <c:v>4.8605194000000003</c:v>
                </c:pt>
                <c:pt idx="106">
                  <c:v>2.0009315000000001</c:v>
                </c:pt>
                <c:pt idx="107">
                  <c:v>5.6307169999999998</c:v>
                </c:pt>
                <c:pt idx="108">
                  <c:v>5.5017199999999997</c:v>
                </c:pt>
                <c:pt idx="109">
                  <c:v>5.6307169999999998</c:v>
                </c:pt>
                <c:pt idx="110">
                  <c:v>2.3435079999999999</c:v>
                </c:pt>
                <c:pt idx="111">
                  <c:v>5.6307169999999998</c:v>
                </c:pt>
                <c:pt idx="112">
                  <c:v>2.9538004</c:v>
                </c:pt>
                <c:pt idx="113">
                  <c:v>3.0190659000000002</c:v>
                </c:pt>
                <c:pt idx="114">
                  <c:v>4.0589829999999996</c:v>
                </c:pt>
                <c:pt idx="115">
                  <c:v>2.1462324000000002</c:v>
                </c:pt>
                <c:pt idx="116">
                  <c:v>4.7872190000000003</c:v>
                </c:pt>
                <c:pt idx="117">
                  <c:v>4.7872190000000003</c:v>
                </c:pt>
                <c:pt idx="118">
                  <c:v>5.3656597000000001</c:v>
                </c:pt>
                <c:pt idx="119">
                  <c:v>2.7304764000000001</c:v>
                </c:pt>
                <c:pt idx="120">
                  <c:v>2.1462324000000002</c:v>
                </c:pt>
                <c:pt idx="121">
                  <c:v>4.4676676000000004</c:v>
                </c:pt>
                <c:pt idx="122">
                  <c:v>2.0009315000000001</c:v>
                </c:pt>
                <c:pt idx="123">
                  <c:v>5.6307169999999998</c:v>
                </c:pt>
                <c:pt idx="124">
                  <c:v>3.0782664</c:v>
                </c:pt>
                <c:pt idx="125">
                  <c:v>4.1737880000000001</c:v>
                </c:pt>
                <c:pt idx="126">
                  <c:v>2.7147827000000002</c:v>
                </c:pt>
                <c:pt idx="127">
                  <c:v>5.0596094000000003</c:v>
                </c:pt>
                <c:pt idx="128">
                  <c:v>2.0287742999999998</c:v>
                </c:pt>
                <c:pt idx="129">
                  <c:v>4.4676676000000004</c:v>
                </c:pt>
                <c:pt idx="130">
                  <c:v>4.4676676000000004</c:v>
                </c:pt>
                <c:pt idx="131">
                  <c:v>5.6307169999999998</c:v>
                </c:pt>
                <c:pt idx="132">
                  <c:v>5.5017199999999997</c:v>
                </c:pt>
                <c:pt idx="133">
                  <c:v>5.6307169999999998</c:v>
                </c:pt>
                <c:pt idx="134">
                  <c:v>2.0009315000000001</c:v>
                </c:pt>
                <c:pt idx="135">
                  <c:v>2.3435079999999999</c:v>
                </c:pt>
                <c:pt idx="136">
                  <c:v>2.0287742999999998</c:v>
                </c:pt>
                <c:pt idx="137">
                  <c:v>5.6307169999999998</c:v>
                </c:pt>
                <c:pt idx="138">
                  <c:v>4.8605194000000003</c:v>
                </c:pt>
                <c:pt idx="139">
                  <c:v>5.5017199999999997</c:v>
                </c:pt>
                <c:pt idx="140">
                  <c:v>5.6307169999999998</c:v>
                </c:pt>
                <c:pt idx="141">
                  <c:v>4.4676676000000004</c:v>
                </c:pt>
                <c:pt idx="142">
                  <c:v>4.5773764000000003</c:v>
                </c:pt>
                <c:pt idx="143">
                  <c:v>2.1462324000000002</c:v>
                </c:pt>
                <c:pt idx="144">
                  <c:v>2.1462324000000002</c:v>
                </c:pt>
                <c:pt idx="145">
                  <c:v>4.4676676000000004</c:v>
                </c:pt>
                <c:pt idx="146">
                  <c:v>5.6307169999999998</c:v>
                </c:pt>
                <c:pt idx="147">
                  <c:v>5.5017199999999997</c:v>
                </c:pt>
                <c:pt idx="148">
                  <c:v>2.0009315000000001</c:v>
                </c:pt>
                <c:pt idx="149">
                  <c:v>2.9965269999999999</c:v>
                </c:pt>
                <c:pt idx="150">
                  <c:v>5.6307169999999998</c:v>
                </c:pt>
                <c:pt idx="151">
                  <c:v>2.9730262999999999</c:v>
                </c:pt>
                <c:pt idx="152">
                  <c:v>2.9730262999999999</c:v>
                </c:pt>
                <c:pt idx="153">
                  <c:v>5.6307169999999998</c:v>
                </c:pt>
                <c:pt idx="154">
                  <c:v>5.3656597000000001</c:v>
                </c:pt>
                <c:pt idx="155">
                  <c:v>5.6307169999999998</c:v>
                </c:pt>
                <c:pt idx="156">
                  <c:v>2.1462324000000002</c:v>
                </c:pt>
                <c:pt idx="157">
                  <c:v>3.0031297000000001</c:v>
                </c:pt>
                <c:pt idx="158">
                  <c:v>2.0287742999999998</c:v>
                </c:pt>
                <c:pt idx="159">
                  <c:v>5.5017199999999997</c:v>
                </c:pt>
                <c:pt idx="160">
                  <c:v>5.0596094000000003</c:v>
                </c:pt>
                <c:pt idx="161">
                  <c:v>3.9682677000000002</c:v>
                </c:pt>
                <c:pt idx="162">
                  <c:v>4.7872190000000003</c:v>
                </c:pt>
                <c:pt idx="163">
                  <c:v>2.1462324000000002</c:v>
                </c:pt>
                <c:pt idx="164">
                  <c:v>1.6189568999999999</c:v>
                </c:pt>
                <c:pt idx="165">
                  <c:v>5.5017199999999997</c:v>
                </c:pt>
                <c:pt idx="166">
                  <c:v>5.6307169999999998</c:v>
                </c:pt>
                <c:pt idx="167">
                  <c:v>2.7304764000000001</c:v>
                </c:pt>
                <c:pt idx="168">
                  <c:v>2.9233305000000001</c:v>
                </c:pt>
                <c:pt idx="169">
                  <c:v>2.3435079999999999</c:v>
                </c:pt>
                <c:pt idx="170">
                  <c:v>5.5017199999999997</c:v>
                </c:pt>
                <c:pt idx="171">
                  <c:v>4.7872190000000003</c:v>
                </c:pt>
                <c:pt idx="172">
                  <c:v>4.4676676000000004</c:v>
                </c:pt>
                <c:pt idx="173">
                  <c:v>4.4676676000000004</c:v>
                </c:pt>
                <c:pt idx="174">
                  <c:v>4.9487543000000001</c:v>
                </c:pt>
                <c:pt idx="175">
                  <c:v>2.0009315000000001</c:v>
                </c:pt>
                <c:pt idx="176">
                  <c:v>3.0782664</c:v>
                </c:pt>
                <c:pt idx="177">
                  <c:v>1.6189568999999999</c:v>
                </c:pt>
                <c:pt idx="178">
                  <c:v>1.6189568999999999</c:v>
                </c:pt>
                <c:pt idx="179">
                  <c:v>5.6307169999999998</c:v>
                </c:pt>
                <c:pt idx="180">
                  <c:v>5.6307169999999998</c:v>
                </c:pt>
                <c:pt idx="181">
                  <c:v>5.3656597000000001</c:v>
                </c:pt>
                <c:pt idx="182">
                  <c:v>3.9682677000000002</c:v>
                </c:pt>
                <c:pt idx="183">
                  <c:v>0.69700264999999995</c:v>
                </c:pt>
                <c:pt idx="184">
                  <c:v>4.4676676000000004</c:v>
                </c:pt>
                <c:pt idx="185">
                  <c:v>5.2088336999999996</c:v>
                </c:pt>
                <c:pt idx="186">
                  <c:v>5.5017199999999997</c:v>
                </c:pt>
                <c:pt idx="187">
                  <c:v>4.4676676000000004</c:v>
                </c:pt>
                <c:pt idx="188">
                  <c:v>5.2088336999999996</c:v>
                </c:pt>
                <c:pt idx="189">
                  <c:v>1.6189568999999999</c:v>
                </c:pt>
                <c:pt idx="190">
                  <c:v>5.5017199999999997</c:v>
                </c:pt>
                <c:pt idx="191">
                  <c:v>2.0009315000000001</c:v>
                </c:pt>
                <c:pt idx="192">
                  <c:v>5.5017199999999997</c:v>
                </c:pt>
                <c:pt idx="193">
                  <c:v>2.0009315000000001</c:v>
                </c:pt>
                <c:pt idx="194">
                  <c:v>4.8605194000000003</c:v>
                </c:pt>
                <c:pt idx="195">
                  <c:v>4.7872190000000003</c:v>
                </c:pt>
                <c:pt idx="196">
                  <c:v>2.7304764000000001</c:v>
                </c:pt>
                <c:pt idx="197">
                  <c:v>4.8605194000000003</c:v>
                </c:pt>
                <c:pt idx="198">
                  <c:v>5.2088336999999996</c:v>
                </c:pt>
                <c:pt idx="199">
                  <c:v>4.2079500000000003</c:v>
                </c:pt>
                <c:pt idx="200">
                  <c:v>4.8605194000000003</c:v>
                </c:pt>
                <c:pt idx="201">
                  <c:v>1.7983218000000001</c:v>
                </c:pt>
                <c:pt idx="202">
                  <c:v>4.4676676000000004</c:v>
                </c:pt>
                <c:pt idx="203">
                  <c:v>4.4676676000000004</c:v>
                </c:pt>
                <c:pt idx="204">
                  <c:v>5.0596094000000003</c:v>
                </c:pt>
                <c:pt idx="205">
                  <c:v>4.4676676000000004</c:v>
                </c:pt>
                <c:pt idx="206">
                  <c:v>2.7274617999999999</c:v>
                </c:pt>
                <c:pt idx="207">
                  <c:v>4.1737880000000001</c:v>
                </c:pt>
                <c:pt idx="208">
                  <c:v>1.6189568999999999</c:v>
                </c:pt>
                <c:pt idx="209">
                  <c:v>4.0112610000000002</c:v>
                </c:pt>
                <c:pt idx="210">
                  <c:v>4.8605194000000003</c:v>
                </c:pt>
                <c:pt idx="211">
                  <c:v>5.3656597000000001</c:v>
                </c:pt>
                <c:pt idx="212">
                  <c:v>4.2079500000000003</c:v>
                </c:pt>
                <c:pt idx="213">
                  <c:v>5.6307169999999998</c:v>
                </c:pt>
                <c:pt idx="214">
                  <c:v>5.6307169999999998</c:v>
                </c:pt>
                <c:pt idx="215">
                  <c:v>4.9487543000000001</c:v>
                </c:pt>
                <c:pt idx="216">
                  <c:v>5.5017199999999997</c:v>
                </c:pt>
                <c:pt idx="217">
                  <c:v>5.6307169999999998</c:v>
                </c:pt>
                <c:pt idx="218">
                  <c:v>4.7872190000000003</c:v>
                </c:pt>
                <c:pt idx="219">
                  <c:v>1.6189568999999999</c:v>
                </c:pt>
                <c:pt idx="220">
                  <c:v>4.7872190000000003</c:v>
                </c:pt>
                <c:pt idx="221">
                  <c:v>1.6189568999999999</c:v>
                </c:pt>
                <c:pt idx="222">
                  <c:v>4.9487543000000001</c:v>
                </c:pt>
                <c:pt idx="223">
                  <c:v>2.9538004</c:v>
                </c:pt>
                <c:pt idx="224">
                  <c:v>5.0596094000000003</c:v>
                </c:pt>
                <c:pt idx="225">
                  <c:v>4.6211099999999998</c:v>
                </c:pt>
                <c:pt idx="226">
                  <c:v>4.4676676000000004</c:v>
                </c:pt>
                <c:pt idx="227">
                  <c:v>2.7274617999999999</c:v>
                </c:pt>
                <c:pt idx="228">
                  <c:v>2.0009315000000001</c:v>
                </c:pt>
                <c:pt idx="229">
                  <c:v>4.7872190000000003</c:v>
                </c:pt>
                <c:pt idx="230">
                  <c:v>1.6189568999999999</c:v>
                </c:pt>
                <c:pt idx="231">
                  <c:v>5.5017199999999997</c:v>
                </c:pt>
                <c:pt idx="232">
                  <c:v>5.5017199999999997</c:v>
                </c:pt>
                <c:pt idx="233">
                  <c:v>5.6307169999999998</c:v>
                </c:pt>
                <c:pt idx="234">
                  <c:v>2.7304764000000001</c:v>
                </c:pt>
                <c:pt idx="235">
                  <c:v>4.0112610000000002</c:v>
                </c:pt>
                <c:pt idx="236">
                  <c:v>1.6189568999999999</c:v>
                </c:pt>
                <c:pt idx="237">
                  <c:v>4.2079500000000003</c:v>
                </c:pt>
                <c:pt idx="238">
                  <c:v>4.1737880000000001</c:v>
                </c:pt>
                <c:pt idx="239">
                  <c:v>5.6307169999999998</c:v>
                </c:pt>
                <c:pt idx="240">
                  <c:v>2.0009315000000001</c:v>
                </c:pt>
                <c:pt idx="241">
                  <c:v>4.7872190000000003</c:v>
                </c:pt>
                <c:pt idx="242">
                  <c:v>2.0287742999999998</c:v>
                </c:pt>
                <c:pt idx="243">
                  <c:v>5.3656597000000001</c:v>
                </c:pt>
                <c:pt idx="244">
                  <c:v>4.4676676000000004</c:v>
                </c:pt>
                <c:pt idx="245">
                  <c:v>4.4676676000000004</c:v>
                </c:pt>
                <c:pt idx="246">
                  <c:v>5.2088336999999996</c:v>
                </c:pt>
                <c:pt idx="247">
                  <c:v>2.1462324000000002</c:v>
                </c:pt>
                <c:pt idx="248">
                  <c:v>2.0009315000000001</c:v>
                </c:pt>
                <c:pt idx="249">
                  <c:v>4.2079500000000003</c:v>
                </c:pt>
                <c:pt idx="250">
                  <c:v>5.5017199999999997</c:v>
                </c:pt>
                <c:pt idx="251">
                  <c:v>2.0009315000000001</c:v>
                </c:pt>
                <c:pt idx="252">
                  <c:v>1.6189568999999999</c:v>
                </c:pt>
                <c:pt idx="253">
                  <c:v>5.5017199999999997</c:v>
                </c:pt>
                <c:pt idx="254">
                  <c:v>4.7872190000000003</c:v>
                </c:pt>
                <c:pt idx="255">
                  <c:v>4.7872190000000003</c:v>
                </c:pt>
                <c:pt idx="256">
                  <c:v>1.6189568999999999</c:v>
                </c:pt>
                <c:pt idx="257">
                  <c:v>2.0287742999999998</c:v>
                </c:pt>
                <c:pt idx="258">
                  <c:v>1.7983218000000001</c:v>
                </c:pt>
                <c:pt idx="259">
                  <c:v>3.9682677000000002</c:v>
                </c:pt>
                <c:pt idx="260">
                  <c:v>3.7482193000000001</c:v>
                </c:pt>
                <c:pt idx="261">
                  <c:v>4.4676676000000004</c:v>
                </c:pt>
                <c:pt idx="262">
                  <c:v>5.5017199999999997</c:v>
                </c:pt>
                <c:pt idx="263">
                  <c:v>2.3435079999999999</c:v>
                </c:pt>
                <c:pt idx="264">
                  <c:v>2.0287742999999998</c:v>
                </c:pt>
                <c:pt idx="265">
                  <c:v>5.5017199999999997</c:v>
                </c:pt>
                <c:pt idx="266">
                  <c:v>5.6307169999999998</c:v>
                </c:pt>
                <c:pt idx="267">
                  <c:v>4.4676676000000004</c:v>
                </c:pt>
                <c:pt idx="268">
                  <c:v>5.6307169999999998</c:v>
                </c:pt>
                <c:pt idx="269">
                  <c:v>2.1462324000000002</c:v>
                </c:pt>
                <c:pt idx="270">
                  <c:v>5.6307169999999998</c:v>
                </c:pt>
                <c:pt idx="271">
                  <c:v>1.6189568999999999</c:v>
                </c:pt>
                <c:pt idx="272">
                  <c:v>2.0287742999999998</c:v>
                </c:pt>
                <c:pt idx="273">
                  <c:v>4.4676676000000004</c:v>
                </c:pt>
                <c:pt idx="274">
                  <c:v>5.6307169999999998</c:v>
                </c:pt>
                <c:pt idx="275">
                  <c:v>5.6307169999999998</c:v>
                </c:pt>
                <c:pt idx="276">
                  <c:v>1.6189568999999999</c:v>
                </c:pt>
                <c:pt idx="277">
                  <c:v>4.4676676000000004</c:v>
                </c:pt>
                <c:pt idx="278">
                  <c:v>5.2088336999999996</c:v>
                </c:pt>
                <c:pt idx="279">
                  <c:v>5.6307169999999998</c:v>
                </c:pt>
                <c:pt idx="280">
                  <c:v>5.5017199999999997</c:v>
                </c:pt>
                <c:pt idx="281">
                  <c:v>4.2260942000000004</c:v>
                </c:pt>
                <c:pt idx="282">
                  <c:v>5.3656597000000001</c:v>
                </c:pt>
                <c:pt idx="283">
                  <c:v>4.7872190000000003</c:v>
                </c:pt>
                <c:pt idx="284">
                  <c:v>4.9487543000000001</c:v>
                </c:pt>
                <c:pt idx="285">
                  <c:v>4.2079500000000003</c:v>
                </c:pt>
                <c:pt idx="286">
                  <c:v>4.5773764000000003</c:v>
                </c:pt>
                <c:pt idx="287">
                  <c:v>5.5017199999999997</c:v>
                </c:pt>
                <c:pt idx="288">
                  <c:v>5.5017199999999997</c:v>
                </c:pt>
                <c:pt idx="289">
                  <c:v>5.5017199999999997</c:v>
                </c:pt>
                <c:pt idx="290">
                  <c:v>5.6307169999999998</c:v>
                </c:pt>
                <c:pt idx="291">
                  <c:v>5.6307169999999998</c:v>
                </c:pt>
                <c:pt idx="292">
                  <c:v>4.4676676000000004</c:v>
                </c:pt>
                <c:pt idx="293">
                  <c:v>5.6307169999999998</c:v>
                </c:pt>
                <c:pt idx="294">
                  <c:v>5.6307169999999998</c:v>
                </c:pt>
                <c:pt idx="295">
                  <c:v>0.69700264999999995</c:v>
                </c:pt>
                <c:pt idx="296">
                  <c:v>4.7872190000000003</c:v>
                </c:pt>
                <c:pt idx="297">
                  <c:v>5.6307169999999998</c:v>
                </c:pt>
                <c:pt idx="298">
                  <c:v>2.9965269999999999</c:v>
                </c:pt>
                <c:pt idx="299">
                  <c:v>2.0009315000000001</c:v>
                </c:pt>
                <c:pt idx="300">
                  <c:v>5.0596094000000003</c:v>
                </c:pt>
                <c:pt idx="301">
                  <c:v>2.5700052000000002</c:v>
                </c:pt>
                <c:pt idx="302">
                  <c:v>4.9487543000000001</c:v>
                </c:pt>
                <c:pt idx="303">
                  <c:v>5.6307169999999998</c:v>
                </c:pt>
                <c:pt idx="304">
                  <c:v>5.6307169999999998</c:v>
                </c:pt>
                <c:pt idx="305">
                  <c:v>5.5017199999999997</c:v>
                </c:pt>
                <c:pt idx="306">
                  <c:v>4.0112610000000002</c:v>
                </c:pt>
                <c:pt idx="307">
                  <c:v>4.8605194000000003</c:v>
                </c:pt>
                <c:pt idx="308">
                  <c:v>2.9668624000000001</c:v>
                </c:pt>
                <c:pt idx="309">
                  <c:v>1.6189568999999999</c:v>
                </c:pt>
                <c:pt idx="310">
                  <c:v>2.0009315000000001</c:v>
                </c:pt>
                <c:pt idx="311">
                  <c:v>5.6307169999999998</c:v>
                </c:pt>
                <c:pt idx="312">
                  <c:v>5.6307169999999998</c:v>
                </c:pt>
                <c:pt idx="313">
                  <c:v>5.6307169999999998</c:v>
                </c:pt>
                <c:pt idx="314">
                  <c:v>3.7482193000000001</c:v>
                </c:pt>
                <c:pt idx="315">
                  <c:v>5.6307169999999998</c:v>
                </c:pt>
                <c:pt idx="316">
                  <c:v>3.0441596999999998</c:v>
                </c:pt>
                <c:pt idx="317">
                  <c:v>2.1462324000000002</c:v>
                </c:pt>
                <c:pt idx="318">
                  <c:v>4.7872190000000003</c:v>
                </c:pt>
                <c:pt idx="319">
                  <c:v>2.0287742999999998</c:v>
                </c:pt>
                <c:pt idx="320">
                  <c:v>4.4676676000000004</c:v>
                </c:pt>
                <c:pt idx="321">
                  <c:v>1.6189568999999999</c:v>
                </c:pt>
                <c:pt idx="322">
                  <c:v>5.5017199999999997</c:v>
                </c:pt>
                <c:pt idx="323">
                  <c:v>4.4676676000000004</c:v>
                </c:pt>
                <c:pt idx="324">
                  <c:v>5.5017199999999997</c:v>
                </c:pt>
                <c:pt idx="325">
                  <c:v>1.7983218000000001</c:v>
                </c:pt>
                <c:pt idx="326">
                  <c:v>5.6307169999999998</c:v>
                </c:pt>
                <c:pt idx="327">
                  <c:v>5.6307169999999998</c:v>
                </c:pt>
                <c:pt idx="328">
                  <c:v>2.1462324000000002</c:v>
                </c:pt>
                <c:pt idx="329">
                  <c:v>4.2079500000000003</c:v>
                </c:pt>
                <c:pt idx="330">
                  <c:v>5.6307169999999998</c:v>
                </c:pt>
                <c:pt idx="331">
                  <c:v>4.0985639999999997</c:v>
                </c:pt>
                <c:pt idx="332">
                  <c:v>3.0441596999999998</c:v>
                </c:pt>
                <c:pt idx="333">
                  <c:v>5.6307169999999998</c:v>
                </c:pt>
                <c:pt idx="334">
                  <c:v>4.4676676000000004</c:v>
                </c:pt>
                <c:pt idx="335">
                  <c:v>1.6189568999999999</c:v>
                </c:pt>
                <c:pt idx="336">
                  <c:v>2.7996979999999998</c:v>
                </c:pt>
                <c:pt idx="337">
                  <c:v>2.9668624000000001</c:v>
                </c:pt>
                <c:pt idx="338">
                  <c:v>5.6307169999999998</c:v>
                </c:pt>
                <c:pt idx="339">
                  <c:v>5.3656597000000001</c:v>
                </c:pt>
                <c:pt idx="340">
                  <c:v>5.5017199999999997</c:v>
                </c:pt>
                <c:pt idx="341">
                  <c:v>5.3656597000000001</c:v>
                </c:pt>
                <c:pt idx="342">
                  <c:v>1.6189568999999999</c:v>
                </c:pt>
                <c:pt idx="343">
                  <c:v>2.9668624000000001</c:v>
                </c:pt>
                <c:pt idx="344">
                  <c:v>2.0009315000000001</c:v>
                </c:pt>
                <c:pt idx="345">
                  <c:v>5.6307169999999998</c:v>
                </c:pt>
                <c:pt idx="346">
                  <c:v>4.4676676000000004</c:v>
                </c:pt>
                <c:pt idx="347">
                  <c:v>5.6307169999999998</c:v>
                </c:pt>
                <c:pt idx="348">
                  <c:v>2.5225238999999999</c:v>
                </c:pt>
                <c:pt idx="349">
                  <c:v>2.7147827000000002</c:v>
                </c:pt>
                <c:pt idx="350">
                  <c:v>1.7983218000000001</c:v>
                </c:pt>
                <c:pt idx="351">
                  <c:v>5.6307169999999998</c:v>
                </c:pt>
                <c:pt idx="352">
                  <c:v>2.5225238999999999</c:v>
                </c:pt>
                <c:pt idx="353">
                  <c:v>4.0112610000000002</c:v>
                </c:pt>
                <c:pt idx="354">
                  <c:v>1.6189568999999999</c:v>
                </c:pt>
                <c:pt idx="355">
                  <c:v>4.7872190000000003</c:v>
                </c:pt>
                <c:pt idx="356">
                  <c:v>2.0009315000000001</c:v>
                </c:pt>
                <c:pt idx="357">
                  <c:v>4.7872190000000003</c:v>
                </c:pt>
                <c:pt idx="358">
                  <c:v>4.9487543000000001</c:v>
                </c:pt>
                <c:pt idx="359">
                  <c:v>5.6307169999999998</c:v>
                </c:pt>
                <c:pt idx="360">
                  <c:v>2.0009315000000001</c:v>
                </c:pt>
                <c:pt idx="361">
                  <c:v>1.6189568999999999</c:v>
                </c:pt>
                <c:pt idx="362">
                  <c:v>2.0009315000000001</c:v>
                </c:pt>
                <c:pt idx="363">
                  <c:v>4.4676676000000004</c:v>
                </c:pt>
                <c:pt idx="364">
                  <c:v>5.5017199999999997</c:v>
                </c:pt>
                <c:pt idx="365">
                  <c:v>5.6307169999999998</c:v>
                </c:pt>
                <c:pt idx="366">
                  <c:v>5.6307169999999998</c:v>
                </c:pt>
                <c:pt idx="367">
                  <c:v>3.7482193000000001</c:v>
                </c:pt>
                <c:pt idx="368">
                  <c:v>5.3656597000000001</c:v>
                </c:pt>
                <c:pt idx="369">
                  <c:v>2.646433</c:v>
                </c:pt>
                <c:pt idx="370">
                  <c:v>5.5017199999999997</c:v>
                </c:pt>
                <c:pt idx="371">
                  <c:v>5.5017199999999997</c:v>
                </c:pt>
                <c:pt idx="372">
                  <c:v>5.6307169999999998</c:v>
                </c:pt>
                <c:pt idx="373">
                  <c:v>5.3656597000000001</c:v>
                </c:pt>
                <c:pt idx="374">
                  <c:v>5.6307169999999998</c:v>
                </c:pt>
                <c:pt idx="375">
                  <c:v>2.0009315000000001</c:v>
                </c:pt>
                <c:pt idx="376">
                  <c:v>5.6307169999999998</c:v>
                </c:pt>
                <c:pt idx="377">
                  <c:v>2.0009315000000001</c:v>
                </c:pt>
                <c:pt idx="378">
                  <c:v>5.2088336999999996</c:v>
                </c:pt>
                <c:pt idx="379">
                  <c:v>5.3656597000000001</c:v>
                </c:pt>
                <c:pt idx="380">
                  <c:v>4.1737880000000001</c:v>
                </c:pt>
                <c:pt idx="381">
                  <c:v>1.7983218000000001</c:v>
                </c:pt>
                <c:pt idx="382">
                  <c:v>4.7872190000000003</c:v>
                </c:pt>
                <c:pt idx="383">
                  <c:v>2.1462324000000002</c:v>
                </c:pt>
                <c:pt idx="384">
                  <c:v>4.7872190000000003</c:v>
                </c:pt>
                <c:pt idx="385">
                  <c:v>4.7872190000000003</c:v>
                </c:pt>
                <c:pt idx="386">
                  <c:v>4.7872190000000003</c:v>
                </c:pt>
                <c:pt idx="387">
                  <c:v>2.1462324000000002</c:v>
                </c:pt>
                <c:pt idx="388">
                  <c:v>2.6656567999999998</c:v>
                </c:pt>
                <c:pt idx="389">
                  <c:v>1.7983218000000001</c:v>
                </c:pt>
                <c:pt idx="390">
                  <c:v>5.6307169999999998</c:v>
                </c:pt>
                <c:pt idx="391">
                  <c:v>4.9487543000000001</c:v>
                </c:pt>
                <c:pt idx="392">
                  <c:v>1.7983218000000001</c:v>
                </c:pt>
                <c:pt idx="393">
                  <c:v>2.6435702000000001</c:v>
                </c:pt>
                <c:pt idx="394">
                  <c:v>5.6307169999999998</c:v>
                </c:pt>
                <c:pt idx="395">
                  <c:v>5.6307169999999998</c:v>
                </c:pt>
                <c:pt idx="396">
                  <c:v>5.6307169999999998</c:v>
                </c:pt>
                <c:pt idx="397">
                  <c:v>2.9699334999999998</c:v>
                </c:pt>
                <c:pt idx="398">
                  <c:v>2.9538004</c:v>
                </c:pt>
                <c:pt idx="399">
                  <c:v>4.8605194000000003</c:v>
                </c:pt>
                <c:pt idx="400">
                  <c:v>2.7274617999999999</c:v>
                </c:pt>
                <c:pt idx="401">
                  <c:v>2.1462324000000002</c:v>
                </c:pt>
                <c:pt idx="402">
                  <c:v>5.5017199999999997</c:v>
                </c:pt>
                <c:pt idx="403">
                  <c:v>2.0009315000000001</c:v>
                </c:pt>
                <c:pt idx="404">
                  <c:v>1.6189568999999999</c:v>
                </c:pt>
                <c:pt idx="405">
                  <c:v>4.8605194000000003</c:v>
                </c:pt>
                <c:pt idx="406">
                  <c:v>5.3656597000000001</c:v>
                </c:pt>
                <c:pt idx="407">
                  <c:v>4.6211099999999998</c:v>
                </c:pt>
                <c:pt idx="408">
                  <c:v>5.5017199999999997</c:v>
                </c:pt>
                <c:pt idx="409">
                  <c:v>2.3435079999999999</c:v>
                </c:pt>
                <c:pt idx="410">
                  <c:v>4.4676676000000004</c:v>
                </c:pt>
                <c:pt idx="411">
                  <c:v>4.8605194000000003</c:v>
                </c:pt>
                <c:pt idx="412">
                  <c:v>5.5017199999999997</c:v>
                </c:pt>
                <c:pt idx="413">
                  <c:v>2.0009315000000001</c:v>
                </c:pt>
                <c:pt idx="414">
                  <c:v>5.2088336999999996</c:v>
                </c:pt>
                <c:pt idx="415">
                  <c:v>1.7983218000000001</c:v>
                </c:pt>
                <c:pt idx="416">
                  <c:v>5.6307169999999998</c:v>
                </c:pt>
                <c:pt idx="417">
                  <c:v>2.7274617999999999</c:v>
                </c:pt>
                <c:pt idx="418">
                  <c:v>2.0009315000000001</c:v>
                </c:pt>
                <c:pt idx="419">
                  <c:v>1.6189568999999999</c:v>
                </c:pt>
                <c:pt idx="420">
                  <c:v>2.9538004</c:v>
                </c:pt>
                <c:pt idx="421">
                  <c:v>5.5017199999999997</c:v>
                </c:pt>
                <c:pt idx="422">
                  <c:v>5.5017199999999997</c:v>
                </c:pt>
                <c:pt idx="423">
                  <c:v>5.3656597000000001</c:v>
                </c:pt>
                <c:pt idx="424">
                  <c:v>2.0287742999999998</c:v>
                </c:pt>
                <c:pt idx="425">
                  <c:v>5.6307169999999998</c:v>
                </c:pt>
                <c:pt idx="426">
                  <c:v>4.4676676000000004</c:v>
                </c:pt>
                <c:pt idx="427">
                  <c:v>4.7872190000000003</c:v>
                </c:pt>
                <c:pt idx="428">
                  <c:v>3.7482193000000001</c:v>
                </c:pt>
                <c:pt idx="429">
                  <c:v>4.4676676000000004</c:v>
                </c:pt>
                <c:pt idx="430">
                  <c:v>3.0782664</c:v>
                </c:pt>
                <c:pt idx="431">
                  <c:v>4.7245216000000001</c:v>
                </c:pt>
                <c:pt idx="432">
                  <c:v>5.6307169999999998</c:v>
                </c:pt>
                <c:pt idx="433">
                  <c:v>4.2079500000000003</c:v>
                </c:pt>
                <c:pt idx="434">
                  <c:v>2.0009315000000001</c:v>
                </c:pt>
                <c:pt idx="435">
                  <c:v>4.4079550000000003</c:v>
                </c:pt>
                <c:pt idx="436">
                  <c:v>2.0009315000000001</c:v>
                </c:pt>
                <c:pt idx="437">
                  <c:v>5.2088336999999996</c:v>
                </c:pt>
                <c:pt idx="438">
                  <c:v>5.5017199999999997</c:v>
                </c:pt>
                <c:pt idx="439">
                  <c:v>2.9488791999999999</c:v>
                </c:pt>
                <c:pt idx="440">
                  <c:v>4.4676676000000004</c:v>
                </c:pt>
                <c:pt idx="441">
                  <c:v>2.0009315000000001</c:v>
                </c:pt>
                <c:pt idx="442">
                  <c:v>3.9682677000000002</c:v>
                </c:pt>
                <c:pt idx="443">
                  <c:v>5.6307169999999998</c:v>
                </c:pt>
                <c:pt idx="444">
                  <c:v>4.7872190000000003</c:v>
                </c:pt>
                <c:pt idx="445">
                  <c:v>2.9965269999999999</c:v>
                </c:pt>
                <c:pt idx="446">
                  <c:v>5.5017199999999997</c:v>
                </c:pt>
                <c:pt idx="447">
                  <c:v>4.4676676000000004</c:v>
                </c:pt>
                <c:pt idx="448">
                  <c:v>5.0596094000000003</c:v>
                </c:pt>
                <c:pt idx="449">
                  <c:v>5.2088336999999996</c:v>
                </c:pt>
                <c:pt idx="450">
                  <c:v>5.6307169999999998</c:v>
                </c:pt>
                <c:pt idx="451">
                  <c:v>5.5017199999999997</c:v>
                </c:pt>
                <c:pt idx="452">
                  <c:v>5.6307169999999998</c:v>
                </c:pt>
                <c:pt idx="453">
                  <c:v>5.3656597000000001</c:v>
                </c:pt>
                <c:pt idx="454">
                  <c:v>2.1462324000000002</c:v>
                </c:pt>
                <c:pt idx="455">
                  <c:v>5.5017199999999997</c:v>
                </c:pt>
                <c:pt idx="456">
                  <c:v>5.6307169999999998</c:v>
                </c:pt>
                <c:pt idx="457">
                  <c:v>2.1462324000000002</c:v>
                </c:pt>
                <c:pt idx="458">
                  <c:v>2.9965269999999999</c:v>
                </c:pt>
                <c:pt idx="459">
                  <c:v>4.6211099999999998</c:v>
                </c:pt>
                <c:pt idx="460">
                  <c:v>4.2079500000000003</c:v>
                </c:pt>
                <c:pt idx="461">
                  <c:v>2.0287742999999998</c:v>
                </c:pt>
                <c:pt idx="462">
                  <c:v>4.1737880000000001</c:v>
                </c:pt>
                <c:pt idx="463">
                  <c:v>2.9965269999999999</c:v>
                </c:pt>
                <c:pt idx="464">
                  <c:v>5.6307169999999998</c:v>
                </c:pt>
                <c:pt idx="465">
                  <c:v>5.6307169999999998</c:v>
                </c:pt>
                <c:pt idx="466">
                  <c:v>1.6189568999999999</c:v>
                </c:pt>
                <c:pt idx="467">
                  <c:v>4.2079500000000003</c:v>
                </c:pt>
                <c:pt idx="468">
                  <c:v>5.3656597000000001</c:v>
                </c:pt>
                <c:pt idx="469">
                  <c:v>2.0009315000000001</c:v>
                </c:pt>
                <c:pt idx="470">
                  <c:v>2.0009315000000001</c:v>
                </c:pt>
                <c:pt idx="471">
                  <c:v>4.1905336000000002</c:v>
                </c:pt>
                <c:pt idx="472">
                  <c:v>2.0009315000000001</c:v>
                </c:pt>
                <c:pt idx="473">
                  <c:v>2.9965269999999999</c:v>
                </c:pt>
                <c:pt idx="474">
                  <c:v>2.0009315000000001</c:v>
                </c:pt>
                <c:pt idx="475">
                  <c:v>2.0009315000000001</c:v>
                </c:pt>
                <c:pt idx="476">
                  <c:v>5.5017199999999997</c:v>
                </c:pt>
                <c:pt idx="477">
                  <c:v>4.4676676000000004</c:v>
                </c:pt>
                <c:pt idx="478">
                  <c:v>2.0009315000000001</c:v>
                </c:pt>
                <c:pt idx="479">
                  <c:v>5.6307169999999998</c:v>
                </c:pt>
                <c:pt idx="480">
                  <c:v>2.0009315000000001</c:v>
                </c:pt>
                <c:pt idx="481">
                  <c:v>5.3656597000000001</c:v>
                </c:pt>
                <c:pt idx="482">
                  <c:v>1.7983218000000001</c:v>
                </c:pt>
                <c:pt idx="483">
                  <c:v>2.0287742999999998</c:v>
                </c:pt>
                <c:pt idx="484">
                  <c:v>2.7147827000000002</c:v>
                </c:pt>
                <c:pt idx="485">
                  <c:v>4.2079500000000003</c:v>
                </c:pt>
                <c:pt idx="486">
                  <c:v>5.0596094000000003</c:v>
                </c:pt>
                <c:pt idx="487">
                  <c:v>5.0596094000000003</c:v>
                </c:pt>
                <c:pt idx="488">
                  <c:v>5.2088336999999996</c:v>
                </c:pt>
                <c:pt idx="489">
                  <c:v>1.6189568999999999</c:v>
                </c:pt>
                <c:pt idx="490">
                  <c:v>1.6189568999999999</c:v>
                </c:pt>
                <c:pt idx="491">
                  <c:v>5.6307169999999998</c:v>
                </c:pt>
                <c:pt idx="492">
                  <c:v>1.7983218000000001</c:v>
                </c:pt>
                <c:pt idx="493">
                  <c:v>4.8605194000000003</c:v>
                </c:pt>
                <c:pt idx="494">
                  <c:v>2.0009315000000001</c:v>
                </c:pt>
                <c:pt idx="495">
                  <c:v>5.5017199999999997</c:v>
                </c:pt>
                <c:pt idx="496">
                  <c:v>2.7996979999999998</c:v>
                </c:pt>
                <c:pt idx="497">
                  <c:v>5.2088336999999996</c:v>
                </c:pt>
                <c:pt idx="498">
                  <c:v>1.6189568999999999</c:v>
                </c:pt>
                <c:pt idx="499">
                  <c:v>5.3656597000000001</c:v>
                </c:pt>
                <c:pt idx="500">
                  <c:v>5.2088336999999996</c:v>
                </c:pt>
                <c:pt idx="501">
                  <c:v>3.5254197</c:v>
                </c:pt>
                <c:pt idx="502">
                  <c:v>1.6189568999999999</c:v>
                </c:pt>
                <c:pt idx="503">
                  <c:v>4.0112610000000002</c:v>
                </c:pt>
                <c:pt idx="504">
                  <c:v>5.2088336999999996</c:v>
                </c:pt>
                <c:pt idx="505">
                  <c:v>2.7147827000000002</c:v>
                </c:pt>
                <c:pt idx="506">
                  <c:v>2.9668624000000001</c:v>
                </c:pt>
                <c:pt idx="507">
                  <c:v>5.3656597000000001</c:v>
                </c:pt>
                <c:pt idx="508">
                  <c:v>4.8605194000000003</c:v>
                </c:pt>
                <c:pt idx="509">
                  <c:v>1.7983218000000001</c:v>
                </c:pt>
                <c:pt idx="510">
                  <c:v>2.9538004</c:v>
                </c:pt>
                <c:pt idx="511">
                  <c:v>5.6307169999999998</c:v>
                </c:pt>
                <c:pt idx="512">
                  <c:v>5.6307169999999998</c:v>
                </c:pt>
                <c:pt idx="513">
                  <c:v>5.6307169999999998</c:v>
                </c:pt>
                <c:pt idx="514">
                  <c:v>1.7983218000000001</c:v>
                </c:pt>
                <c:pt idx="515">
                  <c:v>2.0287742999999998</c:v>
                </c:pt>
                <c:pt idx="516">
                  <c:v>4.4676676000000004</c:v>
                </c:pt>
                <c:pt idx="517">
                  <c:v>5.6307169999999998</c:v>
                </c:pt>
                <c:pt idx="518">
                  <c:v>4.8605194000000003</c:v>
                </c:pt>
                <c:pt idx="519">
                  <c:v>1.6189568999999999</c:v>
                </c:pt>
                <c:pt idx="520">
                  <c:v>5.5017199999999997</c:v>
                </c:pt>
                <c:pt idx="521">
                  <c:v>2.0287742999999998</c:v>
                </c:pt>
                <c:pt idx="522">
                  <c:v>2.0287742999999998</c:v>
                </c:pt>
                <c:pt idx="523">
                  <c:v>1.6189568999999999</c:v>
                </c:pt>
                <c:pt idx="524">
                  <c:v>5.5017199999999997</c:v>
                </c:pt>
                <c:pt idx="525">
                  <c:v>4.4676676000000004</c:v>
                </c:pt>
                <c:pt idx="526">
                  <c:v>2.0009315000000001</c:v>
                </c:pt>
                <c:pt idx="527">
                  <c:v>5.2088336999999996</c:v>
                </c:pt>
                <c:pt idx="528">
                  <c:v>5.6307169999999998</c:v>
                </c:pt>
                <c:pt idx="529">
                  <c:v>2.0009315000000001</c:v>
                </c:pt>
                <c:pt idx="530">
                  <c:v>2.9411200000000002</c:v>
                </c:pt>
                <c:pt idx="531">
                  <c:v>4.8605194000000003</c:v>
                </c:pt>
                <c:pt idx="532">
                  <c:v>4.4676676000000004</c:v>
                </c:pt>
                <c:pt idx="533">
                  <c:v>1.6189568999999999</c:v>
                </c:pt>
                <c:pt idx="534">
                  <c:v>2.0287742999999998</c:v>
                </c:pt>
                <c:pt idx="535">
                  <c:v>5.6307169999999998</c:v>
                </c:pt>
                <c:pt idx="536">
                  <c:v>4.8605194000000003</c:v>
                </c:pt>
                <c:pt idx="537">
                  <c:v>3.9682677000000002</c:v>
                </c:pt>
                <c:pt idx="538">
                  <c:v>5.2088336999999996</c:v>
                </c:pt>
                <c:pt idx="539">
                  <c:v>4.8605194000000003</c:v>
                </c:pt>
                <c:pt idx="540">
                  <c:v>5.6307169999999998</c:v>
                </c:pt>
                <c:pt idx="541">
                  <c:v>4.1099395999999997</c:v>
                </c:pt>
                <c:pt idx="542">
                  <c:v>5.6307169999999998</c:v>
                </c:pt>
                <c:pt idx="543">
                  <c:v>1.6189568999999999</c:v>
                </c:pt>
                <c:pt idx="544">
                  <c:v>5.2088336999999996</c:v>
                </c:pt>
                <c:pt idx="545">
                  <c:v>5.5017199999999997</c:v>
                </c:pt>
                <c:pt idx="546">
                  <c:v>3.2247810000000001</c:v>
                </c:pt>
                <c:pt idx="547">
                  <c:v>5.6307169999999998</c:v>
                </c:pt>
                <c:pt idx="548">
                  <c:v>1.6189568999999999</c:v>
                </c:pt>
                <c:pt idx="549">
                  <c:v>1.6189568999999999</c:v>
                </c:pt>
                <c:pt idx="550">
                  <c:v>4.7245216000000001</c:v>
                </c:pt>
                <c:pt idx="551">
                  <c:v>1.6189568999999999</c:v>
                </c:pt>
                <c:pt idx="552">
                  <c:v>4.4676676000000004</c:v>
                </c:pt>
                <c:pt idx="553">
                  <c:v>1.6189568999999999</c:v>
                </c:pt>
                <c:pt idx="554">
                  <c:v>3.8522584000000002</c:v>
                </c:pt>
                <c:pt idx="555">
                  <c:v>5.3656597000000001</c:v>
                </c:pt>
                <c:pt idx="556">
                  <c:v>4.1737880000000001</c:v>
                </c:pt>
                <c:pt idx="557">
                  <c:v>2.0009315000000001</c:v>
                </c:pt>
                <c:pt idx="558">
                  <c:v>5.3656597000000001</c:v>
                </c:pt>
                <c:pt idx="559">
                  <c:v>4.1099395999999997</c:v>
                </c:pt>
                <c:pt idx="560">
                  <c:v>5.3656597000000001</c:v>
                </c:pt>
                <c:pt idx="561">
                  <c:v>4.4364970000000001</c:v>
                </c:pt>
                <c:pt idx="562">
                  <c:v>4.1243566999999999</c:v>
                </c:pt>
                <c:pt idx="563">
                  <c:v>2.0009315000000001</c:v>
                </c:pt>
                <c:pt idx="564">
                  <c:v>5.3656597000000001</c:v>
                </c:pt>
                <c:pt idx="565">
                  <c:v>2.0287742999999998</c:v>
                </c:pt>
                <c:pt idx="566">
                  <c:v>5.6307169999999998</c:v>
                </c:pt>
                <c:pt idx="567">
                  <c:v>3.9091623000000002</c:v>
                </c:pt>
                <c:pt idx="568">
                  <c:v>2.0009315000000001</c:v>
                </c:pt>
                <c:pt idx="569">
                  <c:v>2.926831</c:v>
                </c:pt>
                <c:pt idx="570">
                  <c:v>2.9709618</c:v>
                </c:pt>
                <c:pt idx="571">
                  <c:v>2.0009315000000001</c:v>
                </c:pt>
                <c:pt idx="572">
                  <c:v>3.9682677000000002</c:v>
                </c:pt>
                <c:pt idx="573">
                  <c:v>1.7983218000000001</c:v>
                </c:pt>
                <c:pt idx="574">
                  <c:v>5.5017199999999997</c:v>
                </c:pt>
                <c:pt idx="575">
                  <c:v>2.8234762999999998</c:v>
                </c:pt>
                <c:pt idx="576">
                  <c:v>2.0287742999999998</c:v>
                </c:pt>
                <c:pt idx="577">
                  <c:v>2.0287742999999998</c:v>
                </c:pt>
                <c:pt idx="578">
                  <c:v>2.926831</c:v>
                </c:pt>
                <c:pt idx="579">
                  <c:v>2.9411200000000002</c:v>
                </c:pt>
                <c:pt idx="580">
                  <c:v>4.2079500000000003</c:v>
                </c:pt>
                <c:pt idx="581">
                  <c:v>4.1905336000000002</c:v>
                </c:pt>
                <c:pt idx="582">
                  <c:v>5.6307169999999998</c:v>
                </c:pt>
                <c:pt idx="583">
                  <c:v>2.8962061000000001</c:v>
                </c:pt>
                <c:pt idx="584">
                  <c:v>1.6189568999999999</c:v>
                </c:pt>
                <c:pt idx="585">
                  <c:v>5.6307169999999998</c:v>
                </c:pt>
                <c:pt idx="586">
                  <c:v>4.5773764000000003</c:v>
                </c:pt>
                <c:pt idx="587">
                  <c:v>5.3656597000000001</c:v>
                </c:pt>
                <c:pt idx="588">
                  <c:v>5.0596094000000003</c:v>
                </c:pt>
                <c:pt idx="589">
                  <c:v>4.6697449999999998</c:v>
                </c:pt>
                <c:pt idx="590">
                  <c:v>4.2260942000000004</c:v>
                </c:pt>
                <c:pt idx="591">
                  <c:v>5.6307169999999998</c:v>
                </c:pt>
                <c:pt idx="592">
                  <c:v>2.7274617999999999</c:v>
                </c:pt>
                <c:pt idx="593">
                  <c:v>4.8605194000000003</c:v>
                </c:pt>
                <c:pt idx="594">
                  <c:v>5.3656597000000001</c:v>
                </c:pt>
                <c:pt idx="595">
                  <c:v>2.0009315000000001</c:v>
                </c:pt>
                <c:pt idx="596">
                  <c:v>3.0190659000000002</c:v>
                </c:pt>
                <c:pt idx="597">
                  <c:v>5.3656597000000001</c:v>
                </c:pt>
                <c:pt idx="598">
                  <c:v>5.3656597000000001</c:v>
                </c:pt>
                <c:pt idx="599">
                  <c:v>4.1905336000000002</c:v>
                </c:pt>
                <c:pt idx="600">
                  <c:v>5.2088336999999996</c:v>
                </c:pt>
                <c:pt idx="601">
                  <c:v>4.8605194000000003</c:v>
                </c:pt>
                <c:pt idx="602">
                  <c:v>5.6307169999999998</c:v>
                </c:pt>
                <c:pt idx="603">
                  <c:v>4.8605194000000003</c:v>
                </c:pt>
                <c:pt idx="604">
                  <c:v>2.0009315000000001</c:v>
                </c:pt>
                <c:pt idx="605">
                  <c:v>2.1462324000000002</c:v>
                </c:pt>
                <c:pt idx="606">
                  <c:v>4.9487543000000001</c:v>
                </c:pt>
                <c:pt idx="607">
                  <c:v>5.5017199999999997</c:v>
                </c:pt>
                <c:pt idx="608">
                  <c:v>5.3656597000000001</c:v>
                </c:pt>
                <c:pt idx="609">
                  <c:v>2.5700052000000002</c:v>
                </c:pt>
                <c:pt idx="610">
                  <c:v>1.6189568999999999</c:v>
                </c:pt>
                <c:pt idx="611">
                  <c:v>2.0009315000000001</c:v>
                </c:pt>
                <c:pt idx="612">
                  <c:v>5.6307169999999998</c:v>
                </c:pt>
                <c:pt idx="613">
                  <c:v>4.5773764000000003</c:v>
                </c:pt>
                <c:pt idx="614">
                  <c:v>4.0112610000000002</c:v>
                </c:pt>
                <c:pt idx="615">
                  <c:v>2.0287742999999998</c:v>
                </c:pt>
                <c:pt idx="616">
                  <c:v>1.6189568999999999</c:v>
                </c:pt>
                <c:pt idx="617">
                  <c:v>4.4676676000000004</c:v>
                </c:pt>
                <c:pt idx="618">
                  <c:v>5.6307169999999998</c:v>
                </c:pt>
                <c:pt idx="619">
                  <c:v>2.9668624000000001</c:v>
                </c:pt>
                <c:pt idx="620">
                  <c:v>3.1410360000000002</c:v>
                </c:pt>
                <c:pt idx="621">
                  <c:v>3.2031608</c:v>
                </c:pt>
                <c:pt idx="622">
                  <c:v>5.3656597000000001</c:v>
                </c:pt>
                <c:pt idx="623">
                  <c:v>2.0009315000000001</c:v>
                </c:pt>
                <c:pt idx="624">
                  <c:v>1.5535603</c:v>
                </c:pt>
                <c:pt idx="625">
                  <c:v>4.4676676000000004</c:v>
                </c:pt>
                <c:pt idx="626">
                  <c:v>5.6307169999999998</c:v>
                </c:pt>
                <c:pt idx="627">
                  <c:v>3.7482193000000001</c:v>
                </c:pt>
                <c:pt idx="628">
                  <c:v>4.6697449999999998</c:v>
                </c:pt>
                <c:pt idx="629">
                  <c:v>4.7872190000000003</c:v>
                </c:pt>
                <c:pt idx="630">
                  <c:v>5.6307169999999998</c:v>
                </c:pt>
                <c:pt idx="631">
                  <c:v>5.5017199999999997</c:v>
                </c:pt>
                <c:pt idx="632">
                  <c:v>5.6307169999999998</c:v>
                </c:pt>
                <c:pt idx="633">
                  <c:v>5.2088336999999996</c:v>
                </c:pt>
                <c:pt idx="634">
                  <c:v>3.7482193000000001</c:v>
                </c:pt>
                <c:pt idx="635">
                  <c:v>1.7531074</c:v>
                </c:pt>
                <c:pt idx="636">
                  <c:v>5.6307169999999998</c:v>
                </c:pt>
                <c:pt idx="637">
                  <c:v>3.7482193000000001</c:v>
                </c:pt>
                <c:pt idx="638">
                  <c:v>4.5773764000000003</c:v>
                </c:pt>
                <c:pt idx="639">
                  <c:v>3.0190659000000002</c:v>
                </c:pt>
                <c:pt idx="640">
                  <c:v>4.2079500000000003</c:v>
                </c:pt>
                <c:pt idx="641">
                  <c:v>5.5017199999999997</c:v>
                </c:pt>
                <c:pt idx="642">
                  <c:v>5.6307169999999998</c:v>
                </c:pt>
                <c:pt idx="643">
                  <c:v>5.6307169999999998</c:v>
                </c:pt>
                <c:pt idx="644">
                  <c:v>5.5017199999999997</c:v>
                </c:pt>
                <c:pt idx="645">
                  <c:v>4.5773764000000003</c:v>
                </c:pt>
                <c:pt idx="646">
                  <c:v>3.9682677000000002</c:v>
                </c:pt>
                <c:pt idx="647">
                  <c:v>4.2450304000000001</c:v>
                </c:pt>
                <c:pt idx="648">
                  <c:v>4.2079500000000003</c:v>
                </c:pt>
                <c:pt idx="649">
                  <c:v>4.2079500000000003</c:v>
                </c:pt>
                <c:pt idx="650">
                  <c:v>4.5012492999999996</c:v>
                </c:pt>
                <c:pt idx="651">
                  <c:v>1.6189568999999999</c:v>
                </c:pt>
                <c:pt idx="652">
                  <c:v>1.7531074</c:v>
                </c:pt>
                <c:pt idx="653">
                  <c:v>5.6307169999999998</c:v>
                </c:pt>
                <c:pt idx="654">
                  <c:v>5.3656597000000001</c:v>
                </c:pt>
                <c:pt idx="655">
                  <c:v>3.7482193000000001</c:v>
                </c:pt>
                <c:pt idx="656">
                  <c:v>2.7688877999999999</c:v>
                </c:pt>
                <c:pt idx="657">
                  <c:v>2.1462324000000002</c:v>
                </c:pt>
                <c:pt idx="658">
                  <c:v>4.4676676000000004</c:v>
                </c:pt>
                <c:pt idx="659">
                  <c:v>1.7531074</c:v>
                </c:pt>
                <c:pt idx="660">
                  <c:v>3.0190659000000002</c:v>
                </c:pt>
                <c:pt idx="661">
                  <c:v>4.8605194000000003</c:v>
                </c:pt>
                <c:pt idx="662">
                  <c:v>4.4676676000000004</c:v>
                </c:pt>
                <c:pt idx="663">
                  <c:v>2.0009315000000001</c:v>
                </c:pt>
                <c:pt idx="664">
                  <c:v>5.2088336999999996</c:v>
                </c:pt>
                <c:pt idx="665">
                  <c:v>5.3656597000000001</c:v>
                </c:pt>
                <c:pt idx="666">
                  <c:v>5.5017199999999997</c:v>
                </c:pt>
                <c:pt idx="667">
                  <c:v>5.3656597000000001</c:v>
                </c:pt>
                <c:pt idx="668">
                  <c:v>2.0009315000000001</c:v>
                </c:pt>
                <c:pt idx="669">
                  <c:v>2.0009315000000001</c:v>
                </c:pt>
                <c:pt idx="670">
                  <c:v>5.0596094000000003</c:v>
                </c:pt>
                <c:pt idx="671">
                  <c:v>2.0009315000000001</c:v>
                </c:pt>
                <c:pt idx="672">
                  <c:v>2.0287742999999998</c:v>
                </c:pt>
                <c:pt idx="673">
                  <c:v>5.2088336999999996</c:v>
                </c:pt>
                <c:pt idx="674">
                  <c:v>4.5012492999999996</c:v>
                </c:pt>
                <c:pt idx="675">
                  <c:v>2.9719926999999999</c:v>
                </c:pt>
                <c:pt idx="676">
                  <c:v>2.0287742999999998</c:v>
                </c:pt>
                <c:pt idx="677">
                  <c:v>2.6656567999999998</c:v>
                </c:pt>
                <c:pt idx="678">
                  <c:v>3.7482193000000001</c:v>
                </c:pt>
                <c:pt idx="679">
                  <c:v>5.5017199999999997</c:v>
                </c:pt>
                <c:pt idx="680">
                  <c:v>2.7304764000000001</c:v>
                </c:pt>
                <c:pt idx="681">
                  <c:v>2.0009315000000001</c:v>
                </c:pt>
                <c:pt idx="682">
                  <c:v>2.1462324000000002</c:v>
                </c:pt>
                <c:pt idx="683">
                  <c:v>5.3656597000000001</c:v>
                </c:pt>
                <c:pt idx="684">
                  <c:v>4.7245216000000001</c:v>
                </c:pt>
                <c:pt idx="685">
                  <c:v>2.9668624000000001</c:v>
                </c:pt>
                <c:pt idx="686">
                  <c:v>4.5773764000000003</c:v>
                </c:pt>
                <c:pt idx="687">
                  <c:v>2.0009315000000001</c:v>
                </c:pt>
                <c:pt idx="688">
                  <c:v>4.7872190000000003</c:v>
                </c:pt>
                <c:pt idx="689">
                  <c:v>5.3656597000000001</c:v>
                </c:pt>
                <c:pt idx="690">
                  <c:v>1.7983218000000001</c:v>
                </c:pt>
                <c:pt idx="691">
                  <c:v>1.6189568999999999</c:v>
                </c:pt>
                <c:pt idx="692">
                  <c:v>4.2081127</c:v>
                </c:pt>
                <c:pt idx="693">
                  <c:v>5.3656597000000001</c:v>
                </c:pt>
                <c:pt idx="694">
                  <c:v>4.5773764000000003</c:v>
                </c:pt>
                <c:pt idx="695">
                  <c:v>4.0112610000000002</c:v>
                </c:pt>
                <c:pt idx="696">
                  <c:v>4.1737880000000001</c:v>
                </c:pt>
                <c:pt idx="697">
                  <c:v>4.4676676000000004</c:v>
                </c:pt>
                <c:pt idx="698">
                  <c:v>4.5012492999999996</c:v>
                </c:pt>
                <c:pt idx="699">
                  <c:v>2.7147827000000002</c:v>
                </c:pt>
                <c:pt idx="700">
                  <c:v>5.3656597000000001</c:v>
                </c:pt>
                <c:pt idx="701">
                  <c:v>2.9742658</c:v>
                </c:pt>
                <c:pt idx="702">
                  <c:v>5.3656597000000001</c:v>
                </c:pt>
                <c:pt idx="703">
                  <c:v>5.6307169999999998</c:v>
                </c:pt>
                <c:pt idx="704">
                  <c:v>4.1905336000000002</c:v>
                </c:pt>
                <c:pt idx="705">
                  <c:v>5.6307169999999998</c:v>
                </c:pt>
                <c:pt idx="706">
                  <c:v>4.5773764000000003</c:v>
                </c:pt>
                <c:pt idx="707">
                  <c:v>2.7688877999999999</c:v>
                </c:pt>
                <c:pt idx="708">
                  <c:v>2.7688877999999999</c:v>
                </c:pt>
                <c:pt idx="709">
                  <c:v>5.3656597000000001</c:v>
                </c:pt>
                <c:pt idx="710">
                  <c:v>5.6307169999999998</c:v>
                </c:pt>
                <c:pt idx="711">
                  <c:v>4.0985639999999997</c:v>
                </c:pt>
                <c:pt idx="712">
                  <c:v>3.2031608</c:v>
                </c:pt>
                <c:pt idx="713">
                  <c:v>2.7688877999999999</c:v>
                </c:pt>
                <c:pt idx="714">
                  <c:v>2.7688877999999999</c:v>
                </c:pt>
                <c:pt idx="715">
                  <c:v>4.6211099999999998</c:v>
                </c:pt>
                <c:pt idx="716">
                  <c:v>5.3656597000000001</c:v>
                </c:pt>
                <c:pt idx="717">
                  <c:v>1.5535603</c:v>
                </c:pt>
                <c:pt idx="718">
                  <c:v>5.6307169999999998</c:v>
                </c:pt>
                <c:pt idx="719">
                  <c:v>4.8605194000000003</c:v>
                </c:pt>
                <c:pt idx="720">
                  <c:v>2.0287742999999998</c:v>
                </c:pt>
                <c:pt idx="721">
                  <c:v>2.0287742999999998</c:v>
                </c:pt>
                <c:pt idx="722">
                  <c:v>4.4676676000000004</c:v>
                </c:pt>
                <c:pt idx="723">
                  <c:v>2.0009315000000001</c:v>
                </c:pt>
                <c:pt idx="724">
                  <c:v>2.9488791999999999</c:v>
                </c:pt>
                <c:pt idx="725">
                  <c:v>5.3656597000000001</c:v>
                </c:pt>
                <c:pt idx="726">
                  <c:v>2.0287742999999998</c:v>
                </c:pt>
                <c:pt idx="727">
                  <c:v>4.9487543000000001</c:v>
                </c:pt>
                <c:pt idx="728">
                  <c:v>2.0009315000000001</c:v>
                </c:pt>
                <c:pt idx="729">
                  <c:v>3.5254197</c:v>
                </c:pt>
                <c:pt idx="730">
                  <c:v>2.7147827000000002</c:v>
                </c:pt>
                <c:pt idx="731">
                  <c:v>2.0009315000000001</c:v>
                </c:pt>
                <c:pt idx="732">
                  <c:v>4.8605194000000003</c:v>
                </c:pt>
                <c:pt idx="733">
                  <c:v>5.6307169999999998</c:v>
                </c:pt>
                <c:pt idx="734">
                  <c:v>4.6211099999999998</c:v>
                </c:pt>
                <c:pt idx="735">
                  <c:v>5.6307169999999998</c:v>
                </c:pt>
                <c:pt idx="736">
                  <c:v>5.6307169999999998</c:v>
                </c:pt>
                <c:pt idx="737">
                  <c:v>5.0596094000000003</c:v>
                </c:pt>
                <c:pt idx="738">
                  <c:v>5.2088336999999996</c:v>
                </c:pt>
                <c:pt idx="739">
                  <c:v>4.4676676000000004</c:v>
                </c:pt>
                <c:pt idx="740">
                  <c:v>5.6307169999999998</c:v>
                </c:pt>
                <c:pt idx="741">
                  <c:v>5.6307169999999998</c:v>
                </c:pt>
                <c:pt idx="742">
                  <c:v>5.6307169999999998</c:v>
                </c:pt>
                <c:pt idx="743">
                  <c:v>2.0287742999999998</c:v>
                </c:pt>
                <c:pt idx="744">
                  <c:v>5.5017199999999997</c:v>
                </c:pt>
                <c:pt idx="745">
                  <c:v>5.6307169999999998</c:v>
                </c:pt>
                <c:pt idx="746">
                  <c:v>5.6307169999999998</c:v>
                </c:pt>
                <c:pt idx="747">
                  <c:v>1.6189568999999999</c:v>
                </c:pt>
                <c:pt idx="748">
                  <c:v>5.6307169999999998</c:v>
                </c:pt>
                <c:pt idx="749">
                  <c:v>4.4074153999999997</c:v>
                </c:pt>
                <c:pt idx="750">
                  <c:v>4.2079500000000003</c:v>
                </c:pt>
                <c:pt idx="751">
                  <c:v>4.4676676000000004</c:v>
                </c:pt>
                <c:pt idx="752">
                  <c:v>2.0009315000000001</c:v>
                </c:pt>
                <c:pt idx="753">
                  <c:v>5.5017199999999997</c:v>
                </c:pt>
                <c:pt idx="754">
                  <c:v>2.7688877999999999</c:v>
                </c:pt>
                <c:pt idx="755">
                  <c:v>3.5254197</c:v>
                </c:pt>
                <c:pt idx="756">
                  <c:v>4.1576652999999997</c:v>
                </c:pt>
                <c:pt idx="757">
                  <c:v>5.6307169999999998</c:v>
                </c:pt>
                <c:pt idx="758">
                  <c:v>1.7983218000000001</c:v>
                </c:pt>
                <c:pt idx="759">
                  <c:v>4.7872190000000003</c:v>
                </c:pt>
                <c:pt idx="760">
                  <c:v>4.8605194000000003</c:v>
                </c:pt>
                <c:pt idx="761">
                  <c:v>4.7872190000000003</c:v>
                </c:pt>
                <c:pt idx="762">
                  <c:v>4.8605194000000003</c:v>
                </c:pt>
                <c:pt idx="763">
                  <c:v>2.0287742999999998</c:v>
                </c:pt>
                <c:pt idx="764">
                  <c:v>1.6189568999999999</c:v>
                </c:pt>
                <c:pt idx="765">
                  <c:v>4.8605194000000003</c:v>
                </c:pt>
                <c:pt idx="766">
                  <c:v>5.6307169999999998</c:v>
                </c:pt>
                <c:pt idx="767">
                  <c:v>5.6307169999999998</c:v>
                </c:pt>
                <c:pt idx="768">
                  <c:v>4.2855740000000004</c:v>
                </c:pt>
                <c:pt idx="769">
                  <c:v>5.3656597000000001</c:v>
                </c:pt>
                <c:pt idx="770">
                  <c:v>2.4673159999999998</c:v>
                </c:pt>
                <c:pt idx="771">
                  <c:v>2.9730262999999999</c:v>
                </c:pt>
                <c:pt idx="772">
                  <c:v>4.7872190000000003</c:v>
                </c:pt>
                <c:pt idx="773">
                  <c:v>5.6307169999999998</c:v>
                </c:pt>
                <c:pt idx="774">
                  <c:v>5.6307169999999998</c:v>
                </c:pt>
                <c:pt idx="775">
                  <c:v>2.7688877999999999</c:v>
                </c:pt>
                <c:pt idx="776">
                  <c:v>2.7688877999999999</c:v>
                </c:pt>
                <c:pt idx="777">
                  <c:v>5.5017199999999997</c:v>
                </c:pt>
                <c:pt idx="778">
                  <c:v>5.2088336999999996</c:v>
                </c:pt>
                <c:pt idx="779">
                  <c:v>2.7688877999999999</c:v>
                </c:pt>
                <c:pt idx="780">
                  <c:v>1.6189568999999999</c:v>
                </c:pt>
                <c:pt idx="781">
                  <c:v>5.3656597000000001</c:v>
                </c:pt>
                <c:pt idx="782">
                  <c:v>4.4676676000000004</c:v>
                </c:pt>
                <c:pt idx="783">
                  <c:v>1.7983218000000001</c:v>
                </c:pt>
                <c:pt idx="784">
                  <c:v>4.0985639999999997</c:v>
                </c:pt>
                <c:pt idx="785">
                  <c:v>4.9487543000000001</c:v>
                </c:pt>
                <c:pt idx="786">
                  <c:v>5.6307169999999998</c:v>
                </c:pt>
                <c:pt idx="787">
                  <c:v>5.3656597000000001</c:v>
                </c:pt>
                <c:pt idx="788">
                  <c:v>5.5017199999999997</c:v>
                </c:pt>
                <c:pt idx="789">
                  <c:v>4.6211099999999998</c:v>
                </c:pt>
                <c:pt idx="790">
                  <c:v>2.3435079999999999</c:v>
                </c:pt>
                <c:pt idx="791">
                  <c:v>4.4676676000000004</c:v>
                </c:pt>
                <c:pt idx="792">
                  <c:v>5.6307169999999998</c:v>
                </c:pt>
                <c:pt idx="793">
                  <c:v>4.4676676000000004</c:v>
                </c:pt>
                <c:pt idx="794">
                  <c:v>5.5017199999999997</c:v>
                </c:pt>
                <c:pt idx="795">
                  <c:v>2.1462324000000002</c:v>
                </c:pt>
                <c:pt idx="796">
                  <c:v>4.5773764000000003</c:v>
                </c:pt>
                <c:pt idx="797">
                  <c:v>5.2088336999999996</c:v>
                </c:pt>
                <c:pt idx="798">
                  <c:v>2.7274617999999999</c:v>
                </c:pt>
                <c:pt idx="799">
                  <c:v>3.0031297000000001</c:v>
                </c:pt>
                <c:pt idx="800">
                  <c:v>1.6189568999999999</c:v>
                </c:pt>
                <c:pt idx="801">
                  <c:v>5.0596094000000003</c:v>
                </c:pt>
                <c:pt idx="802">
                  <c:v>5.5017199999999997</c:v>
                </c:pt>
                <c:pt idx="803">
                  <c:v>5.3656597000000001</c:v>
                </c:pt>
                <c:pt idx="804">
                  <c:v>5.6307169999999998</c:v>
                </c:pt>
                <c:pt idx="805">
                  <c:v>2.9538004</c:v>
                </c:pt>
                <c:pt idx="806">
                  <c:v>5.3656597000000001</c:v>
                </c:pt>
                <c:pt idx="807">
                  <c:v>4.6697449999999998</c:v>
                </c:pt>
                <c:pt idx="808">
                  <c:v>5.2088336999999996</c:v>
                </c:pt>
                <c:pt idx="809">
                  <c:v>2.7688877999999999</c:v>
                </c:pt>
                <c:pt idx="810">
                  <c:v>5.0596094000000003</c:v>
                </c:pt>
                <c:pt idx="811">
                  <c:v>3.7482193000000001</c:v>
                </c:pt>
                <c:pt idx="812">
                  <c:v>4.5773764000000003</c:v>
                </c:pt>
                <c:pt idx="813">
                  <c:v>5.3656597000000001</c:v>
                </c:pt>
                <c:pt idx="814">
                  <c:v>2.7688877999999999</c:v>
                </c:pt>
                <c:pt idx="815">
                  <c:v>5.2088336999999996</c:v>
                </c:pt>
                <c:pt idx="816">
                  <c:v>4.1737880000000001</c:v>
                </c:pt>
                <c:pt idx="817">
                  <c:v>5.5017199999999997</c:v>
                </c:pt>
                <c:pt idx="818">
                  <c:v>2.0009315000000001</c:v>
                </c:pt>
                <c:pt idx="819">
                  <c:v>5.6307169999999998</c:v>
                </c:pt>
                <c:pt idx="820">
                  <c:v>5.2088336999999996</c:v>
                </c:pt>
                <c:pt idx="821">
                  <c:v>5.2088336999999996</c:v>
                </c:pt>
                <c:pt idx="822">
                  <c:v>4.7872190000000003</c:v>
                </c:pt>
                <c:pt idx="823">
                  <c:v>2.0287742999999998</c:v>
                </c:pt>
                <c:pt idx="824">
                  <c:v>5.5017199999999997</c:v>
                </c:pt>
                <c:pt idx="825">
                  <c:v>4.9487543000000001</c:v>
                </c:pt>
                <c:pt idx="826">
                  <c:v>5.6307169999999998</c:v>
                </c:pt>
                <c:pt idx="827">
                  <c:v>5.3656597000000001</c:v>
                </c:pt>
                <c:pt idx="828">
                  <c:v>2.0287742999999998</c:v>
                </c:pt>
                <c:pt idx="829">
                  <c:v>5.6307169999999998</c:v>
                </c:pt>
                <c:pt idx="830">
                  <c:v>2.0009315000000001</c:v>
                </c:pt>
                <c:pt idx="831">
                  <c:v>4.6211099999999998</c:v>
                </c:pt>
                <c:pt idx="832">
                  <c:v>3.1927414000000001</c:v>
                </c:pt>
                <c:pt idx="833">
                  <c:v>3.1927414000000001</c:v>
                </c:pt>
                <c:pt idx="834">
                  <c:v>5.2088336999999996</c:v>
                </c:pt>
                <c:pt idx="835">
                  <c:v>4.1737880000000001</c:v>
                </c:pt>
                <c:pt idx="836">
                  <c:v>3.0190659000000002</c:v>
                </c:pt>
                <c:pt idx="837">
                  <c:v>2.6656567999999998</c:v>
                </c:pt>
                <c:pt idx="838">
                  <c:v>2.9719926999999999</c:v>
                </c:pt>
                <c:pt idx="839">
                  <c:v>5.6307169999999998</c:v>
                </c:pt>
                <c:pt idx="840">
                  <c:v>3.9682677000000002</c:v>
                </c:pt>
                <c:pt idx="841">
                  <c:v>2.0287742999999998</c:v>
                </c:pt>
                <c:pt idx="842">
                  <c:v>4.4676676000000004</c:v>
                </c:pt>
                <c:pt idx="843">
                  <c:v>4.4676676000000004</c:v>
                </c:pt>
                <c:pt idx="844">
                  <c:v>4.4676676000000004</c:v>
                </c:pt>
                <c:pt idx="845">
                  <c:v>5.5017199999999997</c:v>
                </c:pt>
                <c:pt idx="846">
                  <c:v>5.5017199999999997</c:v>
                </c:pt>
                <c:pt idx="847">
                  <c:v>3.9682677000000002</c:v>
                </c:pt>
                <c:pt idx="848">
                  <c:v>3.0441596999999998</c:v>
                </c:pt>
                <c:pt idx="849">
                  <c:v>5.5017199999999997</c:v>
                </c:pt>
                <c:pt idx="850">
                  <c:v>4.2079500000000003</c:v>
                </c:pt>
                <c:pt idx="851">
                  <c:v>2.7147827000000002</c:v>
                </c:pt>
                <c:pt idx="852">
                  <c:v>2.0287742999999998</c:v>
                </c:pt>
                <c:pt idx="853">
                  <c:v>2.0009315000000001</c:v>
                </c:pt>
                <c:pt idx="854">
                  <c:v>2.0009315000000001</c:v>
                </c:pt>
                <c:pt idx="855">
                  <c:v>5.5017199999999997</c:v>
                </c:pt>
                <c:pt idx="856">
                  <c:v>4.4676676000000004</c:v>
                </c:pt>
                <c:pt idx="857">
                  <c:v>2.926831</c:v>
                </c:pt>
                <c:pt idx="858">
                  <c:v>2.0287742999999998</c:v>
                </c:pt>
                <c:pt idx="859">
                  <c:v>4.8605194000000003</c:v>
                </c:pt>
                <c:pt idx="860">
                  <c:v>4.0589829999999996</c:v>
                </c:pt>
                <c:pt idx="861">
                  <c:v>5.6307169999999998</c:v>
                </c:pt>
                <c:pt idx="862">
                  <c:v>2.0287742999999998</c:v>
                </c:pt>
                <c:pt idx="863">
                  <c:v>5.6307169999999998</c:v>
                </c:pt>
                <c:pt idx="864">
                  <c:v>4.2450304000000001</c:v>
                </c:pt>
                <c:pt idx="865">
                  <c:v>3.7482193000000001</c:v>
                </c:pt>
                <c:pt idx="866">
                  <c:v>1.6189568999999999</c:v>
                </c:pt>
                <c:pt idx="867">
                  <c:v>2.1462324000000002</c:v>
                </c:pt>
                <c:pt idx="868">
                  <c:v>4.4676676000000004</c:v>
                </c:pt>
                <c:pt idx="869">
                  <c:v>1.6189568999999999</c:v>
                </c:pt>
                <c:pt idx="870">
                  <c:v>4.2079500000000003</c:v>
                </c:pt>
                <c:pt idx="871">
                  <c:v>5.6307169999999998</c:v>
                </c:pt>
                <c:pt idx="872">
                  <c:v>4.3545119999999997</c:v>
                </c:pt>
                <c:pt idx="873">
                  <c:v>1.6189568999999999</c:v>
                </c:pt>
                <c:pt idx="874">
                  <c:v>5.6307169999999998</c:v>
                </c:pt>
                <c:pt idx="875">
                  <c:v>2.9668624000000001</c:v>
                </c:pt>
                <c:pt idx="876">
                  <c:v>4.6211099999999998</c:v>
                </c:pt>
                <c:pt idx="877">
                  <c:v>4.4074153999999997</c:v>
                </c:pt>
                <c:pt idx="878">
                  <c:v>2.4673159999999998</c:v>
                </c:pt>
                <c:pt idx="879">
                  <c:v>4.2450304000000001</c:v>
                </c:pt>
                <c:pt idx="880">
                  <c:v>2.0009315000000001</c:v>
                </c:pt>
                <c:pt idx="881">
                  <c:v>2.7688877999999999</c:v>
                </c:pt>
                <c:pt idx="882">
                  <c:v>5.5017199999999997</c:v>
                </c:pt>
                <c:pt idx="883">
                  <c:v>4.8605194000000003</c:v>
                </c:pt>
                <c:pt idx="884">
                  <c:v>2.9538004</c:v>
                </c:pt>
                <c:pt idx="885">
                  <c:v>2.0009315000000001</c:v>
                </c:pt>
                <c:pt idx="886">
                  <c:v>5.6307169999999998</c:v>
                </c:pt>
                <c:pt idx="887">
                  <c:v>1.7531074</c:v>
                </c:pt>
                <c:pt idx="888">
                  <c:v>3.2307260000000002</c:v>
                </c:pt>
                <c:pt idx="889">
                  <c:v>2.0009315000000001</c:v>
                </c:pt>
                <c:pt idx="890">
                  <c:v>5.2088336999999996</c:v>
                </c:pt>
                <c:pt idx="891">
                  <c:v>5.6307169999999998</c:v>
                </c:pt>
                <c:pt idx="892">
                  <c:v>5.6307169999999998</c:v>
                </c:pt>
                <c:pt idx="893">
                  <c:v>5.3656597000000001</c:v>
                </c:pt>
                <c:pt idx="894">
                  <c:v>5.5017199999999997</c:v>
                </c:pt>
                <c:pt idx="895">
                  <c:v>2.7688877999999999</c:v>
                </c:pt>
                <c:pt idx="896">
                  <c:v>5.6307169999999998</c:v>
                </c:pt>
                <c:pt idx="897">
                  <c:v>5.6307169999999998</c:v>
                </c:pt>
                <c:pt idx="898">
                  <c:v>4.0589829999999996</c:v>
                </c:pt>
                <c:pt idx="899">
                  <c:v>2.1462324000000002</c:v>
                </c:pt>
                <c:pt idx="900">
                  <c:v>5.6307169999999998</c:v>
                </c:pt>
                <c:pt idx="901">
                  <c:v>2.9868073000000002</c:v>
                </c:pt>
                <c:pt idx="902">
                  <c:v>2.3499490999999999</c:v>
                </c:pt>
                <c:pt idx="903">
                  <c:v>5.6307169999999998</c:v>
                </c:pt>
                <c:pt idx="904">
                  <c:v>5.5017199999999997</c:v>
                </c:pt>
                <c:pt idx="905">
                  <c:v>5.0596094000000003</c:v>
                </c:pt>
                <c:pt idx="906">
                  <c:v>4.0112610000000002</c:v>
                </c:pt>
                <c:pt idx="907">
                  <c:v>2.9804463000000001</c:v>
                </c:pt>
                <c:pt idx="908">
                  <c:v>2.0009315000000001</c:v>
                </c:pt>
                <c:pt idx="909">
                  <c:v>5.2088336999999996</c:v>
                </c:pt>
                <c:pt idx="910">
                  <c:v>5.2088336999999996</c:v>
                </c:pt>
                <c:pt idx="911">
                  <c:v>2.9538004</c:v>
                </c:pt>
                <c:pt idx="912">
                  <c:v>1.6189568999999999</c:v>
                </c:pt>
                <c:pt idx="913">
                  <c:v>4.4676676000000004</c:v>
                </c:pt>
                <c:pt idx="914">
                  <c:v>4.1737880000000001</c:v>
                </c:pt>
                <c:pt idx="915">
                  <c:v>5.6307169999999998</c:v>
                </c:pt>
                <c:pt idx="916">
                  <c:v>4.4676676000000004</c:v>
                </c:pt>
                <c:pt idx="917">
                  <c:v>2.1462324000000002</c:v>
                </c:pt>
                <c:pt idx="918">
                  <c:v>5.6307169999999998</c:v>
                </c:pt>
                <c:pt idx="919">
                  <c:v>1.6189568999999999</c:v>
                </c:pt>
                <c:pt idx="920">
                  <c:v>5.3656597000000001</c:v>
                </c:pt>
                <c:pt idx="921">
                  <c:v>4.5773764000000003</c:v>
                </c:pt>
                <c:pt idx="922">
                  <c:v>5.2088336999999996</c:v>
                </c:pt>
                <c:pt idx="923">
                  <c:v>5.6307169999999998</c:v>
                </c:pt>
                <c:pt idx="924">
                  <c:v>2.7304764000000001</c:v>
                </c:pt>
                <c:pt idx="925">
                  <c:v>4.6697449999999998</c:v>
                </c:pt>
                <c:pt idx="926">
                  <c:v>5.6307169999999998</c:v>
                </c:pt>
                <c:pt idx="927">
                  <c:v>4.4676676000000004</c:v>
                </c:pt>
                <c:pt idx="928">
                  <c:v>4.4676676000000004</c:v>
                </c:pt>
                <c:pt idx="929">
                  <c:v>2.8962061000000001</c:v>
                </c:pt>
                <c:pt idx="930">
                  <c:v>5.6307169999999998</c:v>
                </c:pt>
                <c:pt idx="931">
                  <c:v>3.0190659000000002</c:v>
                </c:pt>
                <c:pt idx="932">
                  <c:v>4.4676676000000004</c:v>
                </c:pt>
                <c:pt idx="933">
                  <c:v>5.6307169999999998</c:v>
                </c:pt>
                <c:pt idx="934">
                  <c:v>5.6307169999999998</c:v>
                </c:pt>
                <c:pt idx="935">
                  <c:v>5.2088336999999996</c:v>
                </c:pt>
                <c:pt idx="936">
                  <c:v>4.2855740000000004</c:v>
                </c:pt>
                <c:pt idx="937">
                  <c:v>5.5017199999999997</c:v>
                </c:pt>
                <c:pt idx="938">
                  <c:v>5.3656597000000001</c:v>
                </c:pt>
                <c:pt idx="939">
                  <c:v>3.1410360000000002</c:v>
                </c:pt>
                <c:pt idx="940">
                  <c:v>2.9005622999999998</c:v>
                </c:pt>
                <c:pt idx="941">
                  <c:v>2.5700052000000002</c:v>
                </c:pt>
                <c:pt idx="942">
                  <c:v>4.8605194000000003</c:v>
                </c:pt>
                <c:pt idx="943">
                  <c:v>5.3656597000000001</c:v>
                </c:pt>
                <c:pt idx="944">
                  <c:v>3.1410360000000002</c:v>
                </c:pt>
                <c:pt idx="945">
                  <c:v>2.0287742999999998</c:v>
                </c:pt>
                <c:pt idx="946">
                  <c:v>5.3656597000000001</c:v>
                </c:pt>
                <c:pt idx="947">
                  <c:v>3.1410360000000002</c:v>
                </c:pt>
                <c:pt idx="948">
                  <c:v>2.0009315000000001</c:v>
                </c:pt>
                <c:pt idx="949">
                  <c:v>3.9682677000000002</c:v>
                </c:pt>
                <c:pt idx="950">
                  <c:v>5.6307169999999998</c:v>
                </c:pt>
                <c:pt idx="951">
                  <c:v>2.0009315000000001</c:v>
                </c:pt>
                <c:pt idx="952">
                  <c:v>5.3656597000000001</c:v>
                </c:pt>
                <c:pt idx="953">
                  <c:v>2.0287742999999998</c:v>
                </c:pt>
                <c:pt idx="954">
                  <c:v>5.6307169999999998</c:v>
                </c:pt>
                <c:pt idx="955">
                  <c:v>1.6189568999999999</c:v>
                </c:pt>
                <c:pt idx="956">
                  <c:v>4.6697449999999998</c:v>
                </c:pt>
                <c:pt idx="957">
                  <c:v>3.7482193000000001</c:v>
                </c:pt>
                <c:pt idx="958">
                  <c:v>5.6307169999999998</c:v>
                </c:pt>
                <c:pt idx="959">
                  <c:v>2.0287742999999998</c:v>
                </c:pt>
                <c:pt idx="960">
                  <c:v>4.0589829999999996</c:v>
                </c:pt>
                <c:pt idx="961">
                  <c:v>1.6189568999999999</c:v>
                </c:pt>
                <c:pt idx="962">
                  <c:v>3.1410360000000002</c:v>
                </c:pt>
                <c:pt idx="963">
                  <c:v>2.0287742999999998</c:v>
                </c:pt>
                <c:pt idx="964">
                  <c:v>4.4676676000000004</c:v>
                </c:pt>
                <c:pt idx="965">
                  <c:v>5.6307169999999998</c:v>
                </c:pt>
                <c:pt idx="966">
                  <c:v>4.9487543000000001</c:v>
                </c:pt>
                <c:pt idx="967">
                  <c:v>4.0589829999999996</c:v>
                </c:pt>
                <c:pt idx="968">
                  <c:v>5.3656597000000001</c:v>
                </c:pt>
                <c:pt idx="969">
                  <c:v>1.5535603</c:v>
                </c:pt>
                <c:pt idx="970">
                  <c:v>4.9487543000000001</c:v>
                </c:pt>
                <c:pt idx="971">
                  <c:v>5.6307169999999998</c:v>
                </c:pt>
                <c:pt idx="972">
                  <c:v>5.6307169999999998</c:v>
                </c:pt>
                <c:pt idx="973">
                  <c:v>5.3656597000000001</c:v>
                </c:pt>
                <c:pt idx="974">
                  <c:v>5.3656597000000001</c:v>
                </c:pt>
                <c:pt idx="975">
                  <c:v>3.1410360000000002</c:v>
                </c:pt>
                <c:pt idx="976">
                  <c:v>2.0009315000000001</c:v>
                </c:pt>
                <c:pt idx="977">
                  <c:v>5.6307169999999998</c:v>
                </c:pt>
                <c:pt idx="978">
                  <c:v>4.7872190000000003</c:v>
                </c:pt>
                <c:pt idx="979">
                  <c:v>5.0596094000000003</c:v>
                </c:pt>
                <c:pt idx="980">
                  <c:v>2.0009315000000001</c:v>
                </c:pt>
                <c:pt idx="981">
                  <c:v>5.6307169999999998</c:v>
                </c:pt>
                <c:pt idx="982">
                  <c:v>2.7996979999999998</c:v>
                </c:pt>
                <c:pt idx="983">
                  <c:v>2.1462324000000002</c:v>
                </c:pt>
                <c:pt idx="984">
                  <c:v>2.4673159999999998</c:v>
                </c:pt>
                <c:pt idx="985">
                  <c:v>4.3545119999999997</c:v>
                </c:pt>
                <c:pt idx="986">
                  <c:v>4.4676676000000004</c:v>
                </c:pt>
                <c:pt idx="987">
                  <c:v>1.7983218000000001</c:v>
                </c:pt>
                <c:pt idx="988">
                  <c:v>5.3656597000000001</c:v>
                </c:pt>
                <c:pt idx="989">
                  <c:v>1.6189568999999999</c:v>
                </c:pt>
                <c:pt idx="990">
                  <c:v>1.6189568999999999</c:v>
                </c:pt>
                <c:pt idx="991">
                  <c:v>4.1737880000000001</c:v>
                </c:pt>
                <c:pt idx="992">
                  <c:v>2.0287742999999998</c:v>
                </c:pt>
                <c:pt idx="993">
                  <c:v>1.6189568999999999</c:v>
                </c:pt>
                <c:pt idx="994">
                  <c:v>4.1905336000000002</c:v>
                </c:pt>
                <c:pt idx="995">
                  <c:v>5.3656597000000001</c:v>
                </c:pt>
                <c:pt idx="996">
                  <c:v>2.9411200000000002</c:v>
                </c:pt>
                <c:pt idx="997">
                  <c:v>5.0596094000000003</c:v>
                </c:pt>
                <c:pt idx="998">
                  <c:v>5.6307169999999998</c:v>
                </c:pt>
                <c:pt idx="999">
                  <c:v>3.0031297000000001</c:v>
                </c:pt>
                <c:pt idx="1000">
                  <c:v>4.3545119999999997</c:v>
                </c:pt>
                <c:pt idx="1001">
                  <c:v>4.6211099999999998</c:v>
                </c:pt>
                <c:pt idx="1002">
                  <c:v>2.7274617999999999</c:v>
                </c:pt>
                <c:pt idx="1003">
                  <c:v>5.2088336999999996</c:v>
                </c:pt>
                <c:pt idx="1004">
                  <c:v>4.1905336000000002</c:v>
                </c:pt>
                <c:pt idx="1005">
                  <c:v>2.926831</c:v>
                </c:pt>
                <c:pt idx="1006">
                  <c:v>1.6189568999999999</c:v>
                </c:pt>
                <c:pt idx="1007">
                  <c:v>5.6307169999999998</c:v>
                </c:pt>
                <c:pt idx="1008">
                  <c:v>5.6307169999999998</c:v>
                </c:pt>
                <c:pt idx="1009">
                  <c:v>2.9547913000000001</c:v>
                </c:pt>
                <c:pt idx="1010">
                  <c:v>5.5017199999999997</c:v>
                </c:pt>
                <c:pt idx="1011">
                  <c:v>4.1905336000000002</c:v>
                </c:pt>
                <c:pt idx="1012">
                  <c:v>5.6307169999999998</c:v>
                </c:pt>
                <c:pt idx="1013">
                  <c:v>4.2079500000000003</c:v>
                </c:pt>
                <c:pt idx="1014">
                  <c:v>5.6307169999999998</c:v>
                </c:pt>
                <c:pt idx="1015">
                  <c:v>2.1462324000000002</c:v>
                </c:pt>
                <c:pt idx="1016">
                  <c:v>5.5017199999999997</c:v>
                </c:pt>
                <c:pt idx="1017">
                  <c:v>3.1410360000000002</c:v>
                </c:pt>
                <c:pt idx="1018">
                  <c:v>5.6307169999999998</c:v>
                </c:pt>
                <c:pt idx="1019">
                  <c:v>5.6307169999999998</c:v>
                </c:pt>
                <c:pt idx="1020">
                  <c:v>5.6307169999999998</c:v>
                </c:pt>
                <c:pt idx="1021">
                  <c:v>5.3656597000000001</c:v>
                </c:pt>
                <c:pt idx="1022">
                  <c:v>2.0009315000000001</c:v>
                </c:pt>
                <c:pt idx="1023">
                  <c:v>5.3656597000000001</c:v>
                </c:pt>
                <c:pt idx="1024">
                  <c:v>5.6307169999999998</c:v>
                </c:pt>
                <c:pt idx="1025">
                  <c:v>5.6307169999999998</c:v>
                </c:pt>
                <c:pt idx="1026">
                  <c:v>5.5017199999999997</c:v>
                </c:pt>
                <c:pt idx="1027">
                  <c:v>2.0287742999999998</c:v>
                </c:pt>
                <c:pt idx="1028">
                  <c:v>5.5017199999999997</c:v>
                </c:pt>
                <c:pt idx="1029">
                  <c:v>5.2088336999999996</c:v>
                </c:pt>
                <c:pt idx="1030">
                  <c:v>5.6307169999999998</c:v>
                </c:pt>
                <c:pt idx="1031">
                  <c:v>5.6307169999999998</c:v>
                </c:pt>
                <c:pt idx="1032">
                  <c:v>2.9658437000000002</c:v>
                </c:pt>
                <c:pt idx="1033">
                  <c:v>5.5017199999999997</c:v>
                </c:pt>
                <c:pt idx="1034">
                  <c:v>5.3656597000000001</c:v>
                </c:pt>
                <c:pt idx="1035">
                  <c:v>5.6307169999999998</c:v>
                </c:pt>
                <c:pt idx="1036">
                  <c:v>2.7147827000000002</c:v>
                </c:pt>
                <c:pt idx="1037">
                  <c:v>2.7147827000000002</c:v>
                </c:pt>
                <c:pt idx="1038">
                  <c:v>2.0009315000000001</c:v>
                </c:pt>
                <c:pt idx="1039">
                  <c:v>2.0009315000000001</c:v>
                </c:pt>
                <c:pt idx="1040">
                  <c:v>5.6307169999999998</c:v>
                </c:pt>
                <c:pt idx="1041">
                  <c:v>4.2855740000000004</c:v>
                </c:pt>
                <c:pt idx="1042">
                  <c:v>5.5017199999999997</c:v>
                </c:pt>
                <c:pt idx="1043">
                  <c:v>2.9658437000000002</c:v>
                </c:pt>
                <c:pt idx="1044">
                  <c:v>5.3656597000000001</c:v>
                </c:pt>
                <c:pt idx="1045">
                  <c:v>5.5017199999999997</c:v>
                </c:pt>
                <c:pt idx="1046">
                  <c:v>5.6307169999999998</c:v>
                </c:pt>
                <c:pt idx="1047">
                  <c:v>2.6656567999999998</c:v>
                </c:pt>
                <c:pt idx="1048">
                  <c:v>2.9965269999999999</c:v>
                </c:pt>
                <c:pt idx="1049">
                  <c:v>5.5017199999999997</c:v>
                </c:pt>
                <c:pt idx="1050">
                  <c:v>2.8901799000000001</c:v>
                </c:pt>
                <c:pt idx="1051">
                  <c:v>2.9538004</c:v>
                </c:pt>
                <c:pt idx="1052">
                  <c:v>1.6189568999999999</c:v>
                </c:pt>
                <c:pt idx="1053">
                  <c:v>4.8605194000000003</c:v>
                </c:pt>
                <c:pt idx="1054">
                  <c:v>2.6329867999999998</c:v>
                </c:pt>
                <c:pt idx="1055">
                  <c:v>5.5017199999999997</c:v>
                </c:pt>
                <c:pt idx="1056">
                  <c:v>4.6697449999999998</c:v>
                </c:pt>
                <c:pt idx="1057">
                  <c:v>1.6189568999999999</c:v>
                </c:pt>
                <c:pt idx="1058">
                  <c:v>2.1462324000000002</c:v>
                </c:pt>
                <c:pt idx="1059">
                  <c:v>5.2088336999999996</c:v>
                </c:pt>
                <c:pt idx="1060">
                  <c:v>2.1462324000000002</c:v>
                </c:pt>
                <c:pt idx="1061">
                  <c:v>3.7482193000000001</c:v>
                </c:pt>
                <c:pt idx="1062">
                  <c:v>5.6307169999999998</c:v>
                </c:pt>
                <c:pt idx="1063">
                  <c:v>5.2088336999999996</c:v>
                </c:pt>
                <c:pt idx="1064">
                  <c:v>4.0589829999999996</c:v>
                </c:pt>
                <c:pt idx="1065">
                  <c:v>4.2079500000000003</c:v>
                </c:pt>
                <c:pt idx="1066">
                  <c:v>4.1547117</c:v>
                </c:pt>
                <c:pt idx="1067">
                  <c:v>3.0031297000000001</c:v>
                </c:pt>
                <c:pt idx="1068">
                  <c:v>4.9487543000000001</c:v>
                </c:pt>
                <c:pt idx="1069">
                  <c:v>2.9965269999999999</c:v>
                </c:pt>
                <c:pt idx="1070">
                  <c:v>5.3656597000000001</c:v>
                </c:pt>
                <c:pt idx="1071">
                  <c:v>4.2648289999999998</c:v>
                </c:pt>
                <c:pt idx="1072">
                  <c:v>4.6211099999999998</c:v>
                </c:pt>
                <c:pt idx="1073">
                  <c:v>3.1410360000000002</c:v>
                </c:pt>
                <c:pt idx="1074">
                  <c:v>2.0009315000000001</c:v>
                </c:pt>
                <c:pt idx="1075">
                  <c:v>4.0589829999999996</c:v>
                </c:pt>
                <c:pt idx="1076">
                  <c:v>4.0589829999999996</c:v>
                </c:pt>
                <c:pt idx="1077">
                  <c:v>5.3656597000000001</c:v>
                </c:pt>
                <c:pt idx="1078">
                  <c:v>2.0009315000000001</c:v>
                </c:pt>
                <c:pt idx="1079">
                  <c:v>5.5017199999999997</c:v>
                </c:pt>
                <c:pt idx="1080">
                  <c:v>4.6697449999999998</c:v>
                </c:pt>
                <c:pt idx="1081">
                  <c:v>2.0009315000000001</c:v>
                </c:pt>
                <c:pt idx="1082">
                  <c:v>5.2088336999999996</c:v>
                </c:pt>
                <c:pt idx="1083">
                  <c:v>2.0009315000000001</c:v>
                </c:pt>
                <c:pt idx="1084">
                  <c:v>5.5017199999999997</c:v>
                </c:pt>
                <c:pt idx="1085">
                  <c:v>5.5017199999999997</c:v>
                </c:pt>
                <c:pt idx="1086">
                  <c:v>2.0009315000000001</c:v>
                </c:pt>
                <c:pt idx="1087">
                  <c:v>1.7531074</c:v>
                </c:pt>
                <c:pt idx="1088">
                  <c:v>3.9682677000000002</c:v>
                </c:pt>
                <c:pt idx="1089">
                  <c:v>2.960785</c:v>
                </c:pt>
                <c:pt idx="1090">
                  <c:v>4.4074153999999997</c:v>
                </c:pt>
                <c:pt idx="1091">
                  <c:v>4.1905336000000002</c:v>
                </c:pt>
                <c:pt idx="1092">
                  <c:v>5.6307169999999998</c:v>
                </c:pt>
                <c:pt idx="1093">
                  <c:v>5.0596094000000003</c:v>
                </c:pt>
                <c:pt idx="1094">
                  <c:v>5.6307169999999998</c:v>
                </c:pt>
                <c:pt idx="1095">
                  <c:v>4.7245216000000001</c:v>
                </c:pt>
                <c:pt idx="1096">
                  <c:v>2.0009315000000001</c:v>
                </c:pt>
                <c:pt idx="1097">
                  <c:v>2.3499490999999999</c:v>
                </c:pt>
                <c:pt idx="1098">
                  <c:v>2.0009315000000001</c:v>
                </c:pt>
                <c:pt idx="1099">
                  <c:v>1.7531074</c:v>
                </c:pt>
                <c:pt idx="1100">
                  <c:v>5.6307169999999998</c:v>
                </c:pt>
                <c:pt idx="1101">
                  <c:v>5.5017199999999997</c:v>
                </c:pt>
                <c:pt idx="1102">
                  <c:v>5.6307169999999998</c:v>
                </c:pt>
                <c:pt idx="1103">
                  <c:v>5.3656597000000001</c:v>
                </c:pt>
                <c:pt idx="1104">
                  <c:v>2.0287742999999998</c:v>
                </c:pt>
                <c:pt idx="1105">
                  <c:v>5.6307169999999998</c:v>
                </c:pt>
                <c:pt idx="1106">
                  <c:v>5.6307169999999998</c:v>
                </c:pt>
                <c:pt idx="1107">
                  <c:v>5.6307169999999998</c:v>
                </c:pt>
                <c:pt idx="1108">
                  <c:v>5.3656597000000001</c:v>
                </c:pt>
                <c:pt idx="1109">
                  <c:v>5.6307169999999998</c:v>
                </c:pt>
                <c:pt idx="1110">
                  <c:v>2.3499490999999999</c:v>
                </c:pt>
                <c:pt idx="1111">
                  <c:v>4.1737880000000001</c:v>
                </c:pt>
                <c:pt idx="1112">
                  <c:v>5.3656597000000001</c:v>
                </c:pt>
                <c:pt idx="1113">
                  <c:v>5.3656597000000001</c:v>
                </c:pt>
                <c:pt idx="1114">
                  <c:v>2.7147827000000002</c:v>
                </c:pt>
                <c:pt idx="1115">
                  <c:v>2.0009315000000001</c:v>
                </c:pt>
                <c:pt idx="1116">
                  <c:v>4.4676676000000004</c:v>
                </c:pt>
                <c:pt idx="1117">
                  <c:v>4.2648289999999998</c:v>
                </c:pt>
                <c:pt idx="1118">
                  <c:v>4.2855740000000004</c:v>
                </c:pt>
                <c:pt idx="1119">
                  <c:v>5.6307169999999998</c:v>
                </c:pt>
                <c:pt idx="1120">
                  <c:v>2.0287742999999998</c:v>
                </c:pt>
                <c:pt idx="1121">
                  <c:v>4.6697449999999998</c:v>
                </c:pt>
                <c:pt idx="1122">
                  <c:v>4.2648289999999998</c:v>
                </c:pt>
                <c:pt idx="1123">
                  <c:v>4.7245216000000001</c:v>
                </c:pt>
                <c:pt idx="1124">
                  <c:v>2.7147827000000002</c:v>
                </c:pt>
                <c:pt idx="1125">
                  <c:v>4.7872190000000003</c:v>
                </c:pt>
                <c:pt idx="1126">
                  <c:v>5.6307169999999998</c:v>
                </c:pt>
                <c:pt idx="1127">
                  <c:v>4.0589829999999996</c:v>
                </c:pt>
                <c:pt idx="1128">
                  <c:v>5.3656597000000001</c:v>
                </c:pt>
                <c:pt idx="1129">
                  <c:v>5.6307169999999998</c:v>
                </c:pt>
                <c:pt idx="1130">
                  <c:v>5.6307169999999998</c:v>
                </c:pt>
                <c:pt idx="1131">
                  <c:v>5.2088336999999996</c:v>
                </c:pt>
                <c:pt idx="1132">
                  <c:v>5.6307169999999998</c:v>
                </c:pt>
                <c:pt idx="1133">
                  <c:v>3.1410360000000002</c:v>
                </c:pt>
                <c:pt idx="1134">
                  <c:v>4.6211099999999998</c:v>
                </c:pt>
                <c:pt idx="1135">
                  <c:v>1.7983218000000001</c:v>
                </c:pt>
                <c:pt idx="1136">
                  <c:v>2.0009315000000001</c:v>
                </c:pt>
                <c:pt idx="1137">
                  <c:v>3.9682677000000002</c:v>
                </c:pt>
                <c:pt idx="1138">
                  <c:v>2.6372635</c:v>
                </c:pt>
                <c:pt idx="1139">
                  <c:v>5.0596094000000003</c:v>
                </c:pt>
                <c:pt idx="1140">
                  <c:v>2.7688877999999999</c:v>
                </c:pt>
                <c:pt idx="1141">
                  <c:v>2.5700052000000002</c:v>
                </c:pt>
                <c:pt idx="1142">
                  <c:v>2.0287742999999998</c:v>
                </c:pt>
                <c:pt idx="1143">
                  <c:v>5.2088336999999996</c:v>
                </c:pt>
                <c:pt idx="1144">
                  <c:v>2.9719926999999999</c:v>
                </c:pt>
                <c:pt idx="1145">
                  <c:v>4.4676676000000004</c:v>
                </c:pt>
                <c:pt idx="1146">
                  <c:v>5.6307169999999998</c:v>
                </c:pt>
                <c:pt idx="1147">
                  <c:v>4.1905336000000002</c:v>
                </c:pt>
                <c:pt idx="1148">
                  <c:v>5.5017199999999997</c:v>
                </c:pt>
                <c:pt idx="1149">
                  <c:v>4.2079500000000003</c:v>
                </c:pt>
                <c:pt idx="1150">
                  <c:v>2.0287742999999998</c:v>
                </c:pt>
                <c:pt idx="1151">
                  <c:v>4.4676676000000004</c:v>
                </c:pt>
                <c:pt idx="1152">
                  <c:v>4.7245216000000001</c:v>
                </c:pt>
                <c:pt idx="1153">
                  <c:v>4.6211099999999998</c:v>
                </c:pt>
                <c:pt idx="1154">
                  <c:v>2.1462324000000002</c:v>
                </c:pt>
                <c:pt idx="1155">
                  <c:v>5.3656597000000001</c:v>
                </c:pt>
                <c:pt idx="1156">
                  <c:v>2.0287742999999998</c:v>
                </c:pt>
                <c:pt idx="1157">
                  <c:v>4.7245216000000001</c:v>
                </c:pt>
                <c:pt idx="1158">
                  <c:v>2.6358332999999998</c:v>
                </c:pt>
                <c:pt idx="1159">
                  <c:v>4.8605194000000003</c:v>
                </c:pt>
                <c:pt idx="1160">
                  <c:v>2.0287742999999998</c:v>
                </c:pt>
                <c:pt idx="1161">
                  <c:v>5.5017199999999997</c:v>
                </c:pt>
                <c:pt idx="1162">
                  <c:v>3.1410360000000002</c:v>
                </c:pt>
                <c:pt idx="1163">
                  <c:v>4.8605194000000003</c:v>
                </c:pt>
                <c:pt idx="1164">
                  <c:v>3.1410360000000002</c:v>
                </c:pt>
                <c:pt idx="1165">
                  <c:v>5.6307169999999998</c:v>
                </c:pt>
                <c:pt idx="1166">
                  <c:v>3.1410360000000002</c:v>
                </c:pt>
                <c:pt idx="1167">
                  <c:v>2.7996979999999998</c:v>
                </c:pt>
                <c:pt idx="1168">
                  <c:v>4.9487543000000001</c:v>
                </c:pt>
                <c:pt idx="1169">
                  <c:v>5.5017199999999997</c:v>
                </c:pt>
                <c:pt idx="1170">
                  <c:v>4.8605194000000003</c:v>
                </c:pt>
                <c:pt idx="1171">
                  <c:v>5.5017199999999997</c:v>
                </c:pt>
                <c:pt idx="1172">
                  <c:v>4.6697449999999998</c:v>
                </c:pt>
                <c:pt idx="1173">
                  <c:v>5.3656597000000001</c:v>
                </c:pt>
                <c:pt idx="1174">
                  <c:v>3.9682677000000002</c:v>
                </c:pt>
                <c:pt idx="1175">
                  <c:v>2.9804463000000001</c:v>
                </c:pt>
                <c:pt idx="1176">
                  <c:v>4.1737880000000001</c:v>
                </c:pt>
                <c:pt idx="1177">
                  <c:v>2.1157417000000001</c:v>
                </c:pt>
                <c:pt idx="1178">
                  <c:v>5.3656597000000001</c:v>
                </c:pt>
                <c:pt idx="1179">
                  <c:v>3.0031297000000001</c:v>
                </c:pt>
                <c:pt idx="1180">
                  <c:v>3.9892325</c:v>
                </c:pt>
                <c:pt idx="1181">
                  <c:v>5.6307169999999998</c:v>
                </c:pt>
                <c:pt idx="1182">
                  <c:v>2.9719926999999999</c:v>
                </c:pt>
                <c:pt idx="1183">
                  <c:v>5.3656597000000001</c:v>
                </c:pt>
                <c:pt idx="1184">
                  <c:v>4.2450304000000001</c:v>
                </c:pt>
                <c:pt idx="1185">
                  <c:v>2.0009315000000001</c:v>
                </c:pt>
                <c:pt idx="1186">
                  <c:v>2.1462324000000002</c:v>
                </c:pt>
                <c:pt idx="1187">
                  <c:v>2.0009315000000001</c:v>
                </c:pt>
                <c:pt idx="1188">
                  <c:v>4.1392693999999999</c:v>
                </c:pt>
                <c:pt idx="1189">
                  <c:v>2.0009315000000001</c:v>
                </c:pt>
                <c:pt idx="1190">
                  <c:v>4.6697449999999998</c:v>
                </c:pt>
                <c:pt idx="1191">
                  <c:v>5.5017199999999997</c:v>
                </c:pt>
                <c:pt idx="1192">
                  <c:v>2.0009315000000001</c:v>
                </c:pt>
                <c:pt idx="1193">
                  <c:v>4.7872190000000003</c:v>
                </c:pt>
                <c:pt idx="1194">
                  <c:v>4.4676676000000004</c:v>
                </c:pt>
                <c:pt idx="1195">
                  <c:v>2.6372635</c:v>
                </c:pt>
                <c:pt idx="1196">
                  <c:v>3.0031297000000001</c:v>
                </c:pt>
                <c:pt idx="1197">
                  <c:v>2.9411200000000002</c:v>
                </c:pt>
                <c:pt idx="1198">
                  <c:v>1.7983218000000001</c:v>
                </c:pt>
                <c:pt idx="1199">
                  <c:v>5.6307169999999998</c:v>
                </c:pt>
                <c:pt idx="1200">
                  <c:v>4.7245216000000001</c:v>
                </c:pt>
                <c:pt idx="1201">
                  <c:v>2.0009315000000001</c:v>
                </c:pt>
                <c:pt idx="1202">
                  <c:v>5.6307169999999998</c:v>
                </c:pt>
                <c:pt idx="1203">
                  <c:v>5.5017199999999997</c:v>
                </c:pt>
                <c:pt idx="1204">
                  <c:v>5.5017199999999997</c:v>
                </c:pt>
                <c:pt idx="1205">
                  <c:v>5.6307169999999998</c:v>
                </c:pt>
                <c:pt idx="1206">
                  <c:v>2.9538004</c:v>
                </c:pt>
                <c:pt idx="1207">
                  <c:v>1.6189568999999999</c:v>
                </c:pt>
                <c:pt idx="1208">
                  <c:v>1.6189568999999999</c:v>
                </c:pt>
                <c:pt idx="1209">
                  <c:v>4.6211099999999998</c:v>
                </c:pt>
                <c:pt idx="1210">
                  <c:v>2.0009315000000001</c:v>
                </c:pt>
                <c:pt idx="1211">
                  <c:v>5.6307169999999998</c:v>
                </c:pt>
                <c:pt idx="1212">
                  <c:v>5.6307169999999998</c:v>
                </c:pt>
                <c:pt idx="1213">
                  <c:v>5.6307169999999998</c:v>
                </c:pt>
                <c:pt idx="1214">
                  <c:v>1.6189568999999999</c:v>
                </c:pt>
                <c:pt idx="1215">
                  <c:v>5.2088336999999996</c:v>
                </c:pt>
                <c:pt idx="1216">
                  <c:v>3.1410360000000002</c:v>
                </c:pt>
                <c:pt idx="1217">
                  <c:v>4.8605194000000003</c:v>
                </c:pt>
                <c:pt idx="1218">
                  <c:v>5.5017199999999997</c:v>
                </c:pt>
                <c:pt idx="1219">
                  <c:v>5.3656597000000001</c:v>
                </c:pt>
                <c:pt idx="1220">
                  <c:v>5.6307169999999998</c:v>
                </c:pt>
                <c:pt idx="1221">
                  <c:v>5.3656597000000001</c:v>
                </c:pt>
                <c:pt idx="1222">
                  <c:v>5.3656597000000001</c:v>
                </c:pt>
                <c:pt idx="1223">
                  <c:v>2.0009315000000001</c:v>
                </c:pt>
                <c:pt idx="1224">
                  <c:v>1.6189568999999999</c:v>
                </c:pt>
                <c:pt idx="1225">
                  <c:v>2.0009315000000001</c:v>
                </c:pt>
                <c:pt idx="1226">
                  <c:v>2.0009315000000001</c:v>
                </c:pt>
                <c:pt idx="1227">
                  <c:v>1.7531074</c:v>
                </c:pt>
                <c:pt idx="1228">
                  <c:v>5.3656597000000001</c:v>
                </c:pt>
                <c:pt idx="1229">
                  <c:v>5.6307169999999998</c:v>
                </c:pt>
                <c:pt idx="1230">
                  <c:v>5.6307169999999998</c:v>
                </c:pt>
                <c:pt idx="1231">
                  <c:v>4.4676676000000004</c:v>
                </c:pt>
                <c:pt idx="1232">
                  <c:v>5.6307169999999998</c:v>
                </c:pt>
                <c:pt idx="1233">
                  <c:v>5.6307169999999998</c:v>
                </c:pt>
                <c:pt idx="1234">
                  <c:v>5.6307169999999998</c:v>
                </c:pt>
                <c:pt idx="1235">
                  <c:v>5.3656597000000001</c:v>
                </c:pt>
                <c:pt idx="1236">
                  <c:v>1.7983218000000001</c:v>
                </c:pt>
                <c:pt idx="1237">
                  <c:v>4.6697449999999998</c:v>
                </c:pt>
                <c:pt idx="1238">
                  <c:v>5.5017199999999997</c:v>
                </c:pt>
                <c:pt idx="1239">
                  <c:v>1.6189568999999999</c:v>
                </c:pt>
                <c:pt idx="1240">
                  <c:v>2.0009315000000001</c:v>
                </c:pt>
                <c:pt idx="1241">
                  <c:v>5.3656597000000001</c:v>
                </c:pt>
                <c:pt idx="1242">
                  <c:v>2.0009315000000001</c:v>
                </c:pt>
                <c:pt idx="1243">
                  <c:v>1.6189568999999999</c:v>
                </c:pt>
                <c:pt idx="1244">
                  <c:v>4.4676676000000004</c:v>
                </c:pt>
                <c:pt idx="1245">
                  <c:v>5.3656597000000001</c:v>
                </c:pt>
                <c:pt idx="1246">
                  <c:v>2.5225238999999999</c:v>
                </c:pt>
                <c:pt idx="1247">
                  <c:v>4.8605194000000003</c:v>
                </c:pt>
                <c:pt idx="1248">
                  <c:v>2.0009315000000001</c:v>
                </c:pt>
                <c:pt idx="1249">
                  <c:v>5.6307169999999998</c:v>
                </c:pt>
                <c:pt idx="1250">
                  <c:v>1.7983218000000001</c:v>
                </c:pt>
                <c:pt idx="1251">
                  <c:v>4.6697449999999998</c:v>
                </c:pt>
                <c:pt idx="1252">
                  <c:v>5.5017199999999997</c:v>
                </c:pt>
                <c:pt idx="1253">
                  <c:v>1.6189568999999999</c:v>
                </c:pt>
                <c:pt idx="1254">
                  <c:v>5.6307169999999998</c:v>
                </c:pt>
                <c:pt idx="1255">
                  <c:v>4.8605194000000003</c:v>
                </c:pt>
                <c:pt idx="1256">
                  <c:v>2.0287742999999998</c:v>
                </c:pt>
                <c:pt idx="1257">
                  <c:v>2.0287742999999998</c:v>
                </c:pt>
                <c:pt idx="1258">
                  <c:v>5.3656597000000001</c:v>
                </c:pt>
                <c:pt idx="1259">
                  <c:v>4.4364970000000001</c:v>
                </c:pt>
                <c:pt idx="1260">
                  <c:v>2.6435702000000001</c:v>
                </c:pt>
                <c:pt idx="1261">
                  <c:v>2.6656567999999998</c:v>
                </c:pt>
                <c:pt idx="1262">
                  <c:v>5.2088336999999996</c:v>
                </c:pt>
                <c:pt idx="1263">
                  <c:v>1.6189568999999999</c:v>
                </c:pt>
                <c:pt idx="1264">
                  <c:v>1.7983218000000001</c:v>
                </c:pt>
                <c:pt idx="1265">
                  <c:v>5.3656597000000001</c:v>
                </c:pt>
                <c:pt idx="1266">
                  <c:v>2.1462324000000002</c:v>
                </c:pt>
                <c:pt idx="1267">
                  <c:v>5.6307169999999998</c:v>
                </c:pt>
                <c:pt idx="1268">
                  <c:v>3.0190659000000002</c:v>
                </c:pt>
                <c:pt idx="1269">
                  <c:v>2.1462324000000002</c:v>
                </c:pt>
                <c:pt idx="1270">
                  <c:v>5.3656597000000001</c:v>
                </c:pt>
                <c:pt idx="1271">
                  <c:v>2.960785</c:v>
                </c:pt>
                <c:pt idx="1272">
                  <c:v>5.6307169999999998</c:v>
                </c:pt>
                <c:pt idx="1273">
                  <c:v>4.4676676000000004</c:v>
                </c:pt>
                <c:pt idx="1274">
                  <c:v>5.6307169999999998</c:v>
                </c:pt>
                <c:pt idx="1275">
                  <c:v>5.3656597000000001</c:v>
                </c:pt>
                <c:pt idx="1276">
                  <c:v>1.7983218000000001</c:v>
                </c:pt>
                <c:pt idx="1277">
                  <c:v>2.0009315000000001</c:v>
                </c:pt>
                <c:pt idx="1278">
                  <c:v>5.6307169999999998</c:v>
                </c:pt>
                <c:pt idx="1279">
                  <c:v>5.6307169999999998</c:v>
                </c:pt>
                <c:pt idx="1280">
                  <c:v>4.4676676000000004</c:v>
                </c:pt>
                <c:pt idx="1281">
                  <c:v>2.3435079999999999</c:v>
                </c:pt>
                <c:pt idx="1282">
                  <c:v>5.5017199999999997</c:v>
                </c:pt>
                <c:pt idx="1283">
                  <c:v>5.5017199999999997</c:v>
                </c:pt>
                <c:pt idx="1284">
                  <c:v>5.3656597000000001</c:v>
                </c:pt>
                <c:pt idx="1285">
                  <c:v>4.4676676000000004</c:v>
                </c:pt>
                <c:pt idx="1286">
                  <c:v>5.6307169999999998</c:v>
                </c:pt>
                <c:pt idx="1287">
                  <c:v>1.6189568999999999</c:v>
                </c:pt>
                <c:pt idx="1288">
                  <c:v>2.1462324000000002</c:v>
                </c:pt>
                <c:pt idx="1289">
                  <c:v>4.4676676000000004</c:v>
                </c:pt>
                <c:pt idx="1290">
                  <c:v>5.5017199999999997</c:v>
                </c:pt>
                <c:pt idx="1291">
                  <c:v>4.4676676000000004</c:v>
                </c:pt>
                <c:pt idx="1292">
                  <c:v>2.0009315000000001</c:v>
                </c:pt>
                <c:pt idx="1293">
                  <c:v>2.9488791999999999</c:v>
                </c:pt>
                <c:pt idx="1294">
                  <c:v>4.6211099999999998</c:v>
                </c:pt>
                <c:pt idx="1295">
                  <c:v>4.9487543000000001</c:v>
                </c:pt>
                <c:pt idx="1296">
                  <c:v>2.1462324000000002</c:v>
                </c:pt>
                <c:pt idx="1297">
                  <c:v>5.6307169999999998</c:v>
                </c:pt>
                <c:pt idx="1298">
                  <c:v>1.7983218000000001</c:v>
                </c:pt>
                <c:pt idx="1299">
                  <c:v>1.7983218000000001</c:v>
                </c:pt>
                <c:pt idx="1300">
                  <c:v>5.6307169999999998</c:v>
                </c:pt>
                <c:pt idx="1301">
                  <c:v>5.6307169999999998</c:v>
                </c:pt>
                <c:pt idx="1302">
                  <c:v>2.0009315000000001</c:v>
                </c:pt>
                <c:pt idx="1303">
                  <c:v>5.5017199999999997</c:v>
                </c:pt>
                <c:pt idx="1304">
                  <c:v>5.6307169999999998</c:v>
                </c:pt>
                <c:pt idx="1305">
                  <c:v>5.3656597000000001</c:v>
                </c:pt>
                <c:pt idx="1306">
                  <c:v>5.5017199999999997</c:v>
                </c:pt>
                <c:pt idx="1307">
                  <c:v>5.6307169999999998</c:v>
                </c:pt>
                <c:pt idx="1308">
                  <c:v>5.5017199999999997</c:v>
                </c:pt>
                <c:pt idx="1309">
                  <c:v>4.6211099999999998</c:v>
                </c:pt>
                <c:pt idx="1310">
                  <c:v>2.0009315000000001</c:v>
                </c:pt>
                <c:pt idx="1311">
                  <c:v>3.7482193000000001</c:v>
                </c:pt>
                <c:pt idx="1312">
                  <c:v>4.2079500000000003</c:v>
                </c:pt>
                <c:pt idx="1313">
                  <c:v>2.0009315000000001</c:v>
                </c:pt>
                <c:pt idx="1314">
                  <c:v>4.6211099999999998</c:v>
                </c:pt>
                <c:pt idx="1315">
                  <c:v>4.4676676000000004</c:v>
                </c:pt>
                <c:pt idx="1316">
                  <c:v>5.6307169999999998</c:v>
                </c:pt>
                <c:pt idx="1317">
                  <c:v>1.6189568999999999</c:v>
                </c:pt>
                <c:pt idx="1318">
                  <c:v>4.5773764000000003</c:v>
                </c:pt>
                <c:pt idx="1319">
                  <c:v>5.6307169999999998</c:v>
                </c:pt>
                <c:pt idx="1320">
                  <c:v>5.6307169999999998</c:v>
                </c:pt>
                <c:pt idx="1321">
                  <c:v>5.6307169999999998</c:v>
                </c:pt>
                <c:pt idx="1322">
                  <c:v>5.3656597000000001</c:v>
                </c:pt>
                <c:pt idx="1323">
                  <c:v>5.6307169999999998</c:v>
                </c:pt>
                <c:pt idx="1324">
                  <c:v>2.1462324000000002</c:v>
                </c:pt>
                <c:pt idx="1325">
                  <c:v>1.7983218000000001</c:v>
                </c:pt>
                <c:pt idx="1326">
                  <c:v>5.6307169999999998</c:v>
                </c:pt>
                <c:pt idx="1327">
                  <c:v>4.4676676000000004</c:v>
                </c:pt>
                <c:pt idx="1328">
                  <c:v>4.7245216000000001</c:v>
                </c:pt>
                <c:pt idx="1329">
                  <c:v>4.0589829999999996</c:v>
                </c:pt>
                <c:pt idx="1330">
                  <c:v>2.1462324000000002</c:v>
                </c:pt>
                <c:pt idx="1331">
                  <c:v>4.0112610000000002</c:v>
                </c:pt>
                <c:pt idx="1332">
                  <c:v>3.9682677000000002</c:v>
                </c:pt>
                <c:pt idx="1333">
                  <c:v>2.9488791999999999</c:v>
                </c:pt>
                <c:pt idx="1334">
                  <c:v>5.5017199999999997</c:v>
                </c:pt>
                <c:pt idx="1335">
                  <c:v>1.6189568999999999</c:v>
                </c:pt>
                <c:pt idx="1336">
                  <c:v>5.5017199999999997</c:v>
                </c:pt>
                <c:pt idx="1337">
                  <c:v>2.0009315000000001</c:v>
                </c:pt>
                <c:pt idx="1338">
                  <c:v>5.5017199999999997</c:v>
                </c:pt>
                <c:pt idx="1339">
                  <c:v>5.5017199999999997</c:v>
                </c:pt>
                <c:pt idx="1340">
                  <c:v>4.6697449999999998</c:v>
                </c:pt>
                <c:pt idx="1341">
                  <c:v>2.7304764000000001</c:v>
                </c:pt>
                <c:pt idx="1342">
                  <c:v>4.6697449999999998</c:v>
                </c:pt>
                <c:pt idx="1343">
                  <c:v>3.9682677000000002</c:v>
                </c:pt>
                <c:pt idx="1344">
                  <c:v>5.6307169999999998</c:v>
                </c:pt>
                <c:pt idx="1345">
                  <c:v>1.7983218000000001</c:v>
                </c:pt>
                <c:pt idx="1346">
                  <c:v>5.3656597000000001</c:v>
                </c:pt>
                <c:pt idx="1347">
                  <c:v>5.6307169999999998</c:v>
                </c:pt>
                <c:pt idx="1348">
                  <c:v>5.3656597000000001</c:v>
                </c:pt>
                <c:pt idx="1349">
                  <c:v>4.1737880000000001</c:v>
                </c:pt>
                <c:pt idx="1350">
                  <c:v>5.3656597000000001</c:v>
                </c:pt>
                <c:pt idx="1351">
                  <c:v>1.6189568999999999</c:v>
                </c:pt>
                <c:pt idx="1352">
                  <c:v>5.6307169999999998</c:v>
                </c:pt>
                <c:pt idx="1353">
                  <c:v>3.5254197</c:v>
                </c:pt>
                <c:pt idx="1354">
                  <c:v>5.5017199999999997</c:v>
                </c:pt>
                <c:pt idx="1355">
                  <c:v>4.4676676000000004</c:v>
                </c:pt>
                <c:pt idx="1356">
                  <c:v>5.5017199999999997</c:v>
                </c:pt>
                <c:pt idx="1357">
                  <c:v>5.5017199999999997</c:v>
                </c:pt>
                <c:pt idx="1358">
                  <c:v>5.3656597000000001</c:v>
                </c:pt>
                <c:pt idx="1359">
                  <c:v>4.2260942000000004</c:v>
                </c:pt>
                <c:pt idx="1360">
                  <c:v>5.5017199999999997</c:v>
                </c:pt>
                <c:pt idx="1361">
                  <c:v>4.8605194000000003</c:v>
                </c:pt>
                <c:pt idx="1362">
                  <c:v>2.9538004</c:v>
                </c:pt>
                <c:pt idx="1363">
                  <c:v>2.5700052000000002</c:v>
                </c:pt>
                <c:pt idx="1364">
                  <c:v>5.6307169999999998</c:v>
                </c:pt>
                <c:pt idx="1365">
                  <c:v>1.7983218000000001</c:v>
                </c:pt>
                <c:pt idx="1366">
                  <c:v>2.0287742999999998</c:v>
                </c:pt>
                <c:pt idx="1367">
                  <c:v>2.1462324000000002</c:v>
                </c:pt>
                <c:pt idx="1368">
                  <c:v>2.7147827000000002</c:v>
                </c:pt>
                <c:pt idx="1369">
                  <c:v>2.1462324000000002</c:v>
                </c:pt>
                <c:pt idx="1370">
                  <c:v>5.2088336999999996</c:v>
                </c:pt>
                <c:pt idx="1371">
                  <c:v>3.0190659000000002</c:v>
                </c:pt>
                <c:pt idx="1372">
                  <c:v>5.6307169999999998</c:v>
                </c:pt>
                <c:pt idx="1373">
                  <c:v>5.5017199999999997</c:v>
                </c:pt>
                <c:pt idx="1374">
                  <c:v>2.7688877999999999</c:v>
                </c:pt>
                <c:pt idx="1375">
                  <c:v>5.2088336999999996</c:v>
                </c:pt>
                <c:pt idx="1376">
                  <c:v>2.1462324000000002</c:v>
                </c:pt>
                <c:pt idx="1377">
                  <c:v>4.6211099999999998</c:v>
                </c:pt>
                <c:pt idx="1378">
                  <c:v>3.7482193000000001</c:v>
                </c:pt>
                <c:pt idx="1379">
                  <c:v>2.1462324000000002</c:v>
                </c:pt>
                <c:pt idx="1380">
                  <c:v>5.5017199999999997</c:v>
                </c:pt>
                <c:pt idx="1381">
                  <c:v>2.7147827000000002</c:v>
                </c:pt>
                <c:pt idx="1382">
                  <c:v>2.9668624000000001</c:v>
                </c:pt>
                <c:pt idx="1383">
                  <c:v>2.0009315000000001</c:v>
                </c:pt>
                <c:pt idx="1384">
                  <c:v>5.6307169999999998</c:v>
                </c:pt>
                <c:pt idx="1385">
                  <c:v>5.6307169999999998</c:v>
                </c:pt>
                <c:pt idx="1386">
                  <c:v>5.6307169999999998</c:v>
                </c:pt>
                <c:pt idx="1387">
                  <c:v>5.5017199999999997</c:v>
                </c:pt>
                <c:pt idx="1388">
                  <c:v>5.5017199999999997</c:v>
                </c:pt>
                <c:pt idx="1389">
                  <c:v>1.7531074</c:v>
                </c:pt>
                <c:pt idx="1390">
                  <c:v>2.7304764000000001</c:v>
                </c:pt>
                <c:pt idx="1391">
                  <c:v>5.5017199999999997</c:v>
                </c:pt>
                <c:pt idx="1392">
                  <c:v>4.7872190000000003</c:v>
                </c:pt>
                <c:pt idx="1393">
                  <c:v>4.2450304000000001</c:v>
                </c:pt>
                <c:pt idx="1394">
                  <c:v>1.6189568999999999</c:v>
                </c:pt>
                <c:pt idx="1395">
                  <c:v>5.5017199999999997</c:v>
                </c:pt>
                <c:pt idx="1396">
                  <c:v>5.5017199999999997</c:v>
                </c:pt>
                <c:pt idx="1397">
                  <c:v>2.0009315000000001</c:v>
                </c:pt>
                <c:pt idx="1398">
                  <c:v>1.6189568999999999</c:v>
                </c:pt>
                <c:pt idx="1399">
                  <c:v>5.3656597000000001</c:v>
                </c:pt>
                <c:pt idx="1400">
                  <c:v>4.2079500000000003</c:v>
                </c:pt>
                <c:pt idx="1401">
                  <c:v>2.9730262999999999</c:v>
                </c:pt>
                <c:pt idx="1402">
                  <c:v>5.5017199999999997</c:v>
                </c:pt>
                <c:pt idx="1403">
                  <c:v>4.1737880000000001</c:v>
                </c:pt>
                <c:pt idx="1404">
                  <c:v>2.0009315000000001</c:v>
                </c:pt>
                <c:pt idx="1405">
                  <c:v>5.6307169999999998</c:v>
                </c:pt>
                <c:pt idx="1406">
                  <c:v>5.6307169999999998</c:v>
                </c:pt>
                <c:pt idx="1407">
                  <c:v>2.0009315000000001</c:v>
                </c:pt>
                <c:pt idx="1408">
                  <c:v>4.9487543000000001</c:v>
                </c:pt>
                <c:pt idx="1409">
                  <c:v>5.6307169999999998</c:v>
                </c:pt>
                <c:pt idx="1410">
                  <c:v>4.6211099999999998</c:v>
                </c:pt>
                <c:pt idx="1411">
                  <c:v>1.6189568999999999</c:v>
                </c:pt>
                <c:pt idx="1412">
                  <c:v>5.6307169999999998</c:v>
                </c:pt>
                <c:pt idx="1413">
                  <c:v>2.9668624000000001</c:v>
                </c:pt>
                <c:pt idx="1414">
                  <c:v>5.3656597000000001</c:v>
                </c:pt>
                <c:pt idx="1415">
                  <c:v>2.9488791999999999</c:v>
                </c:pt>
                <c:pt idx="1416">
                  <c:v>5.3656597000000001</c:v>
                </c:pt>
                <c:pt idx="1417">
                  <c:v>3.7482193000000001</c:v>
                </c:pt>
                <c:pt idx="1418">
                  <c:v>1.6189568999999999</c:v>
                </c:pt>
                <c:pt idx="1419">
                  <c:v>5.3656597000000001</c:v>
                </c:pt>
                <c:pt idx="1420">
                  <c:v>2.0009315000000001</c:v>
                </c:pt>
                <c:pt idx="1421">
                  <c:v>5.5017199999999997</c:v>
                </c:pt>
                <c:pt idx="1422">
                  <c:v>1.6189568999999999</c:v>
                </c:pt>
                <c:pt idx="1423">
                  <c:v>2.0009315000000001</c:v>
                </c:pt>
                <c:pt idx="1424">
                  <c:v>4.8605194000000003</c:v>
                </c:pt>
                <c:pt idx="1425">
                  <c:v>5.5017199999999997</c:v>
                </c:pt>
                <c:pt idx="1426">
                  <c:v>2.0009315000000001</c:v>
                </c:pt>
                <c:pt idx="1427">
                  <c:v>3.2211020000000001</c:v>
                </c:pt>
                <c:pt idx="1428">
                  <c:v>4.8605194000000003</c:v>
                </c:pt>
                <c:pt idx="1429">
                  <c:v>5.6307169999999998</c:v>
                </c:pt>
                <c:pt idx="1430">
                  <c:v>5.2088336999999996</c:v>
                </c:pt>
                <c:pt idx="1431">
                  <c:v>2.7304764000000001</c:v>
                </c:pt>
                <c:pt idx="1432">
                  <c:v>2.7867815</c:v>
                </c:pt>
                <c:pt idx="1433">
                  <c:v>5.6307169999999998</c:v>
                </c:pt>
                <c:pt idx="1434">
                  <c:v>5.3656597000000001</c:v>
                </c:pt>
                <c:pt idx="1435">
                  <c:v>5.5017199999999997</c:v>
                </c:pt>
                <c:pt idx="1436">
                  <c:v>4.4676676000000004</c:v>
                </c:pt>
                <c:pt idx="1437">
                  <c:v>5.0596094000000003</c:v>
                </c:pt>
                <c:pt idx="1438">
                  <c:v>4.4676676000000004</c:v>
                </c:pt>
                <c:pt idx="1439">
                  <c:v>4.4676676000000004</c:v>
                </c:pt>
                <c:pt idx="1440">
                  <c:v>2.0009315000000001</c:v>
                </c:pt>
                <c:pt idx="1441">
                  <c:v>4.2855740000000004</c:v>
                </c:pt>
                <c:pt idx="1442">
                  <c:v>2.0009315000000001</c:v>
                </c:pt>
                <c:pt idx="1443">
                  <c:v>4.1905336000000002</c:v>
                </c:pt>
                <c:pt idx="1444">
                  <c:v>4.4676676000000004</c:v>
                </c:pt>
                <c:pt idx="1445">
                  <c:v>4.1737880000000001</c:v>
                </c:pt>
                <c:pt idx="1446">
                  <c:v>5.6307169999999998</c:v>
                </c:pt>
                <c:pt idx="1447">
                  <c:v>2.4673159999999998</c:v>
                </c:pt>
                <c:pt idx="1448">
                  <c:v>2.1462324000000002</c:v>
                </c:pt>
                <c:pt idx="1449">
                  <c:v>5.3656597000000001</c:v>
                </c:pt>
                <c:pt idx="1450">
                  <c:v>5.3656597000000001</c:v>
                </c:pt>
                <c:pt idx="1451">
                  <c:v>2.9965269999999999</c:v>
                </c:pt>
                <c:pt idx="1452">
                  <c:v>2.9538004</c:v>
                </c:pt>
                <c:pt idx="1453">
                  <c:v>2.1462324000000002</c:v>
                </c:pt>
                <c:pt idx="1454">
                  <c:v>2.1462324000000002</c:v>
                </c:pt>
                <c:pt idx="1455">
                  <c:v>5.5017199999999997</c:v>
                </c:pt>
                <c:pt idx="1456">
                  <c:v>4.2260942000000004</c:v>
                </c:pt>
                <c:pt idx="1457">
                  <c:v>5.6307169999999998</c:v>
                </c:pt>
                <c:pt idx="1458">
                  <c:v>2.1462324000000002</c:v>
                </c:pt>
                <c:pt idx="1459">
                  <c:v>5.6307169999999998</c:v>
                </c:pt>
                <c:pt idx="1460">
                  <c:v>3.9682677000000002</c:v>
                </c:pt>
                <c:pt idx="1461">
                  <c:v>5.6307169999999998</c:v>
                </c:pt>
                <c:pt idx="1462">
                  <c:v>5.6307169999999998</c:v>
                </c:pt>
                <c:pt idx="1463">
                  <c:v>2.6454586999999998</c:v>
                </c:pt>
                <c:pt idx="1464">
                  <c:v>4.2079500000000003</c:v>
                </c:pt>
                <c:pt idx="1465">
                  <c:v>5.5017199999999997</c:v>
                </c:pt>
                <c:pt idx="1466">
                  <c:v>5.3656597000000001</c:v>
                </c:pt>
                <c:pt idx="1467">
                  <c:v>2.1462324000000002</c:v>
                </c:pt>
                <c:pt idx="1468">
                  <c:v>2.0009315000000001</c:v>
                </c:pt>
                <c:pt idx="1469">
                  <c:v>5.2088336999999996</c:v>
                </c:pt>
                <c:pt idx="1470">
                  <c:v>5.6307169999999998</c:v>
                </c:pt>
                <c:pt idx="1471">
                  <c:v>3.9682677000000002</c:v>
                </c:pt>
                <c:pt idx="1472">
                  <c:v>5.5017199999999997</c:v>
                </c:pt>
                <c:pt idx="1473">
                  <c:v>5.6307169999999998</c:v>
                </c:pt>
                <c:pt idx="1474">
                  <c:v>5.6307169999999998</c:v>
                </c:pt>
                <c:pt idx="1475">
                  <c:v>5.5017199999999997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1-C940-B53B-E21020BB1653}"/>
            </c:ext>
          </c:extLst>
        </c:ser>
        <c:ser>
          <c:idx val="1"/>
          <c:order val="1"/>
          <c:tx>
            <c:strRef>
              <c:f>cs_ngram!$O$1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cs_ngram!$M$2:$M$1480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xVal>
          <c:yVal>
            <c:numRef>
              <c:f>cs_ngram!$O$2:$O$1480</c:f>
              <c:numCache>
                <c:formatCode>General</c:formatCode>
                <c:ptCount val="1479"/>
                <c:pt idx="0">
                  <c:v>5.4342822999999996</c:v>
                </c:pt>
                <c:pt idx="1">
                  <c:v>4.8002560000000001</c:v>
                </c:pt>
                <c:pt idx="2">
                  <c:v>1.4044223</c:v>
                </c:pt>
                <c:pt idx="3">
                  <c:v>1.4044223</c:v>
                </c:pt>
                <c:pt idx="4">
                  <c:v>2.2919649999999998</c:v>
                </c:pt>
                <c:pt idx="5">
                  <c:v>1.851445</c:v>
                </c:pt>
                <c:pt idx="6">
                  <c:v>3.6234782000000001</c:v>
                </c:pt>
                <c:pt idx="7">
                  <c:v>3.1333272000000001</c:v>
                </c:pt>
                <c:pt idx="8">
                  <c:v>2.1681284999999999</c:v>
                </c:pt>
                <c:pt idx="9">
                  <c:v>2.2007824999999999</c:v>
                </c:pt>
                <c:pt idx="10">
                  <c:v>1.8430461</c:v>
                </c:pt>
                <c:pt idx="11">
                  <c:v>1.851445</c:v>
                </c:pt>
                <c:pt idx="12">
                  <c:v>2.4591918000000001</c:v>
                </c:pt>
                <c:pt idx="13">
                  <c:v>2.4488243999999999</c:v>
                </c:pt>
                <c:pt idx="14">
                  <c:v>6.3442974000000003</c:v>
                </c:pt>
                <c:pt idx="15">
                  <c:v>3.010745</c:v>
                </c:pt>
                <c:pt idx="16">
                  <c:v>4.2656299999999998</c:v>
                </c:pt>
                <c:pt idx="17">
                  <c:v>2.0408018000000001</c:v>
                </c:pt>
                <c:pt idx="18">
                  <c:v>1.851445</c:v>
                </c:pt>
                <c:pt idx="19">
                  <c:v>3.1333272000000001</c:v>
                </c:pt>
                <c:pt idx="20">
                  <c:v>3.6854436000000002</c:v>
                </c:pt>
                <c:pt idx="21">
                  <c:v>1.4044223</c:v>
                </c:pt>
                <c:pt idx="22">
                  <c:v>5.0298457000000001</c:v>
                </c:pt>
                <c:pt idx="23">
                  <c:v>5.5401179999999997</c:v>
                </c:pt>
                <c:pt idx="24">
                  <c:v>2.6782154999999999</c:v>
                </c:pt>
                <c:pt idx="25">
                  <c:v>2.2919649999999998</c:v>
                </c:pt>
                <c:pt idx="26">
                  <c:v>4.8002560000000001</c:v>
                </c:pt>
                <c:pt idx="27">
                  <c:v>1.851445</c:v>
                </c:pt>
                <c:pt idx="28">
                  <c:v>4.1158720000000004</c:v>
                </c:pt>
                <c:pt idx="29">
                  <c:v>3.010745</c:v>
                </c:pt>
                <c:pt idx="30">
                  <c:v>1.851445</c:v>
                </c:pt>
                <c:pt idx="31">
                  <c:v>3.109845</c:v>
                </c:pt>
                <c:pt idx="32">
                  <c:v>2.4488243999999999</c:v>
                </c:pt>
                <c:pt idx="33">
                  <c:v>4.2391740000000002</c:v>
                </c:pt>
                <c:pt idx="34">
                  <c:v>2.4159160000000002</c:v>
                </c:pt>
                <c:pt idx="35">
                  <c:v>2.2074938</c:v>
                </c:pt>
                <c:pt idx="36">
                  <c:v>1.4044223</c:v>
                </c:pt>
                <c:pt idx="37">
                  <c:v>2.5903784999999999</c:v>
                </c:pt>
                <c:pt idx="38">
                  <c:v>5.1767196999999996</c:v>
                </c:pt>
                <c:pt idx="39">
                  <c:v>2.6782154999999999</c:v>
                </c:pt>
                <c:pt idx="40">
                  <c:v>3.9393289999999999</c:v>
                </c:pt>
                <c:pt idx="41">
                  <c:v>6.1544274999999997</c:v>
                </c:pt>
                <c:pt idx="42">
                  <c:v>3.010745</c:v>
                </c:pt>
                <c:pt idx="43">
                  <c:v>3.1333272000000001</c:v>
                </c:pt>
                <c:pt idx="44">
                  <c:v>2.6782154999999999</c:v>
                </c:pt>
                <c:pt idx="45">
                  <c:v>1.851445</c:v>
                </c:pt>
                <c:pt idx="46">
                  <c:v>1.4044223</c:v>
                </c:pt>
                <c:pt idx="47">
                  <c:v>2.4488243999999999</c:v>
                </c:pt>
                <c:pt idx="48">
                  <c:v>3.010745</c:v>
                </c:pt>
                <c:pt idx="49">
                  <c:v>3.0601250000000002</c:v>
                </c:pt>
                <c:pt idx="50">
                  <c:v>4.3315239999999999</c:v>
                </c:pt>
                <c:pt idx="51">
                  <c:v>4.8002560000000001</c:v>
                </c:pt>
                <c:pt idx="52">
                  <c:v>2.2919649999999998</c:v>
                </c:pt>
                <c:pt idx="53">
                  <c:v>1.8430461</c:v>
                </c:pt>
                <c:pt idx="54">
                  <c:v>1.4044223</c:v>
                </c:pt>
                <c:pt idx="55">
                  <c:v>3.032883</c:v>
                </c:pt>
                <c:pt idx="56">
                  <c:v>3.3486720000000001</c:v>
                </c:pt>
                <c:pt idx="57">
                  <c:v>2.6782154999999999</c:v>
                </c:pt>
                <c:pt idx="58">
                  <c:v>4.3073959999999998</c:v>
                </c:pt>
                <c:pt idx="59">
                  <c:v>3.1333272000000001</c:v>
                </c:pt>
                <c:pt idx="60">
                  <c:v>6.0836230000000002</c:v>
                </c:pt>
                <c:pt idx="61">
                  <c:v>1.851445</c:v>
                </c:pt>
                <c:pt idx="62">
                  <c:v>5.0851774000000001</c:v>
                </c:pt>
                <c:pt idx="63">
                  <c:v>4.1158720000000004</c:v>
                </c:pt>
                <c:pt idx="64">
                  <c:v>1.4044223</c:v>
                </c:pt>
                <c:pt idx="65">
                  <c:v>3.7358136000000002</c:v>
                </c:pt>
                <c:pt idx="66">
                  <c:v>1.4044223</c:v>
                </c:pt>
                <c:pt idx="67">
                  <c:v>2.5548869999999999</c:v>
                </c:pt>
                <c:pt idx="68">
                  <c:v>1.8430461</c:v>
                </c:pt>
                <c:pt idx="69">
                  <c:v>1.4044223</c:v>
                </c:pt>
                <c:pt idx="70">
                  <c:v>2.1681284999999999</c:v>
                </c:pt>
                <c:pt idx="71">
                  <c:v>2.1681284999999999</c:v>
                </c:pt>
                <c:pt idx="72">
                  <c:v>3.4533526999999999</c:v>
                </c:pt>
                <c:pt idx="73">
                  <c:v>5.3717930000000003</c:v>
                </c:pt>
                <c:pt idx="74">
                  <c:v>1.728569</c:v>
                </c:pt>
                <c:pt idx="75">
                  <c:v>2.1618943000000002</c:v>
                </c:pt>
                <c:pt idx="76">
                  <c:v>1.851445</c:v>
                </c:pt>
                <c:pt idx="77">
                  <c:v>5.2604980000000001</c:v>
                </c:pt>
                <c:pt idx="78">
                  <c:v>2.1253185000000001</c:v>
                </c:pt>
                <c:pt idx="79">
                  <c:v>6.3442974000000003</c:v>
                </c:pt>
                <c:pt idx="80">
                  <c:v>4.0989366</c:v>
                </c:pt>
                <c:pt idx="81">
                  <c:v>4.2391740000000002</c:v>
                </c:pt>
                <c:pt idx="82">
                  <c:v>2.2919649999999998</c:v>
                </c:pt>
                <c:pt idx="83">
                  <c:v>1.851445</c:v>
                </c:pt>
                <c:pt idx="84">
                  <c:v>2.6782154999999999</c:v>
                </c:pt>
                <c:pt idx="85">
                  <c:v>2.4457333000000001</c:v>
                </c:pt>
                <c:pt idx="86">
                  <c:v>4.8002560000000001</c:v>
                </c:pt>
                <c:pt idx="87">
                  <c:v>2.2074938</c:v>
                </c:pt>
                <c:pt idx="88">
                  <c:v>1.5715743</c:v>
                </c:pt>
                <c:pt idx="89">
                  <c:v>5.7118279999999997</c:v>
                </c:pt>
                <c:pt idx="90">
                  <c:v>4.3073959999999998</c:v>
                </c:pt>
                <c:pt idx="91">
                  <c:v>3.5109944</c:v>
                </c:pt>
                <c:pt idx="92">
                  <c:v>5.2704287000000001</c:v>
                </c:pt>
                <c:pt idx="93">
                  <c:v>2.4984845999999998</c:v>
                </c:pt>
                <c:pt idx="94">
                  <c:v>4.7338367000000003</c:v>
                </c:pt>
                <c:pt idx="95">
                  <c:v>2.5548869999999999</c:v>
                </c:pt>
                <c:pt idx="96">
                  <c:v>3.8160278999999999</c:v>
                </c:pt>
                <c:pt idx="97">
                  <c:v>2.2919649999999998</c:v>
                </c:pt>
                <c:pt idx="98">
                  <c:v>2.6782154999999999</c:v>
                </c:pt>
                <c:pt idx="99">
                  <c:v>4.5919046000000003</c:v>
                </c:pt>
                <c:pt idx="100">
                  <c:v>1.851445</c:v>
                </c:pt>
                <c:pt idx="101">
                  <c:v>2.1681284999999999</c:v>
                </c:pt>
                <c:pt idx="102">
                  <c:v>5.1883030000000003</c:v>
                </c:pt>
                <c:pt idx="103">
                  <c:v>2.4457333000000001</c:v>
                </c:pt>
                <c:pt idx="104">
                  <c:v>6.618417</c:v>
                </c:pt>
                <c:pt idx="105">
                  <c:v>1.4044223</c:v>
                </c:pt>
                <c:pt idx="106">
                  <c:v>1.4044223</c:v>
                </c:pt>
                <c:pt idx="107">
                  <c:v>5.4972257999999998</c:v>
                </c:pt>
                <c:pt idx="108">
                  <c:v>1.4044223</c:v>
                </c:pt>
                <c:pt idx="109">
                  <c:v>4.2656299999999998</c:v>
                </c:pt>
                <c:pt idx="110">
                  <c:v>4.3640239999999997</c:v>
                </c:pt>
                <c:pt idx="111">
                  <c:v>2.2007824999999999</c:v>
                </c:pt>
                <c:pt idx="112">
                  <c:v>2.2250817000000001</c:v>
                </c:pt>
                <c:pt idx="113">
                  <c:v>1.851445</c:v>
                </c:pt>
                <c:pt idx="114">
                  <c:v>1.851445</c:v>
                </c:pt>
                <c:pt idx="115">
                  <c:v>4.8002560000000001</c:v>
                </c:pt>
                <c:pt idx="116">
                  <c:v>4.8002560000000001</c:v>
                </c:pt>
                <c:pt idx="117">
                  <c:v>4.3073959999999998</c:v>
                </c:pt>
                <c:pt idx="118">
                  <c:v>2.4488243999999999</c:v>
                </c:pt>
                <c:pt idx="119">
                  <c:v>1.851445</c:v>
                </c:pt>
                <c:pt idx="120">
                  <c:v>2.4457333000000001</c:v>
                </c:pt>
                <c:pt idx="121">
                  <c:v>1.4044223</c:v>
                </c:pt>
                <c:pt idx="122">
                  <c:v>3.7079575</c:v>
                </c:pt>
                <c:pt idx="123">
                  <c:v>1.4044223</c:v>
                </c:pt>
                <c:pt idx="124">
                  <c:v>1.728569</c:v>
                </c:pt>
                <c:pt idx="125">
                  <c:v>2.1253185000000001</c:v>
                </c:pt>
                <c:pt idx="126">
                  <c:v>5.3542414000000003</c:v>
                </c:pt>
                <c:pt idx="127">
                  <c:v>2.2074938</c:v>
                </c:pt>
                <c:pt idx="128">
                  <c:v>2.1681284999999999</c:v>
                </c:pt>
                <c:pt idx="129">
                  <c:v>2.1681284999999999</c:v>
                </c:pt>
                <c:pt idx="130">
                  <c:v>4.9557304000000002</c:v>
                </c:pt>
                <c:pt idx="131">
                  <c:v>1.4044223</c:v>
                </c:pt>
                <c:pt idx="132">
                  <c:v>1.4044223</c:v>
                </c:pt>
                <c:pt idx="133">
                  <c:v>4.0700817000000002</c:v>
                </c:pt>
                <c:pt idx="134">
                  <c:v>4.2656299999999998</c:v>
                </c:pt>
                <c:pt idx="135">
                  <c:v>2.2074938</c:v>
                </c:pt>
                <c:pt idx="136">
                  <c:v>3.9271984</c:v>
                </c:pt>
                <c:pt idx="137">
                  <c:v>6.618417</c:v>
                </c:pt>
                <c:pt idx="138">
                  <c:v>1.4044223</c:v>
                </c:pt>
                <c:pt idx="139">
                  <c:v>1.4044223</c:v>
                </c:pt>
                <c:pt idx="140">
                  <c:v>2.1681284999999999</c:v>
                </c:pt>
                <c:pt idx="141">
                  <c:v>2.6782154999999999</c:v>
                </c:pt>
                <c:pt idx="142">
                  <c:v>1.851445</c:v>
                </c:pt>
                <c:pt idx="143">
                  <c:v>1.851445</c:v>
                </c:pt>
                <c:pt idx="144">
                  <c:v>2.1681284999999999</c:v>
                </c:pt>
                <c:pt idx="145">
                  <c:v>5.3717930000000003</c:v>
                </c:pt>
                <c:pt idx="146">
                  <c:v>5.4554743999999999</c:v>
                </c:pt>
                <c:pt idx="147">
                  <c:v>1.4044223</c:v>
                </c:pt>
                <c:pt idx="148">
                  <c:v>2.4457333000000001</c:v>
                </c:pt>
                <c:pt idx="149">
                  <c:v>4.9756479999999996</c:v>
                </c:pt>
                <c:pt idx="150">
                  <c:v>4.8907100000000003</c:v>
                </c:pt>
                <c:pt idx="151">
                  <c:v>4.8907100000000003</c:v>
                </c:pt>
                <c:pt idx="152">
                  <c:v>3.3396797</c:v>
                </c:pt>
                <c:pt idx="153">
                  <c:v>3.9555223000000002</c:v>
                </c:pt>
                <c:pt idx="154">
                  <c:v>6.1544274999999997</c:v>
                </c:pt>
                <c:pt idx="155">
                  <c:v>1.851445</c:v>
                </c:pt>
                <c:pt idx="156">
                  <c:v>2.4591918000000001</c:v>
                </c:pt>
                <c:pt idx="157">
                  <c:v>2.2074938</c:v>
                </c:pt>
                <c:pt idx="158">
                  <c:v>2.1253185000000001</c:v>
                </c:pt>
                <c:pt idx="159">
                  <c:v>5.1883030000000003</c:v>
                </c:pt>
                <c:pt idx="160">
                  <c:v>2.5548869999999999</c:v>
                </c:pt>
                <c:pt idx="161">
                  <c:v>4.8002560000000001</c:v>
                </c:pt>
                <c:pt idx="162">
                  <c:v>1.851445</c:v>
                </c:pt>
                <c:pt idx="163">
                  <c:v>2.6782154999999999</c:v>
                </c:pt>
                <c:pt idx="164">
                  <c:v>4.7338367000000003</c:v>
                </c:pt>
                <c:pt idx="165">
                  <c:v>5.3846670000000003</c:v>
                </c:pt>
                <c:pt idx="166">
                  <c:v>2.4488243999999999</c:v>
                </c:pt>
                <c:pt idx="167">
                  <c:v>2.4591918000000001</c:v>
                </c:pt>
                <c:pt idx="168">
                  <c:v>4.2656299999999998</c:v>
                </c:pt>
                <c:pt idx="169">
                  <c:v>1.4044223</c:v>
                </c:pt>
                <c:pt idx="170">
                  <c:v>4.8002560000000001</c:v>
                </c:pt>
                <c:pt idx="171">
                  <c:v>2.1681284999999999</c:v>
                </c:pt>
                <c:pt idx="172">
                  <c:v>2.1681284999999999</c:v>
                </c:pt>
                <c:pt idx="173">
                  <c:v>4.7816479999999997</c:v>
                </c:pt>
                <c:pt idx="174">
                  <c:v>1.4044223</c:v>
                </c:pt>
                <c:pt idx="175">
                  <c:v>1.4044223</c:v>
                </c:pt>
                <c:pt idx="176">
                  <c:v>6.9450770000000004</c:v>
                </c:pt>
                <c:pt idx="177">
                  <c:v>6.9450770000000004</c:v>
                </c:pt>
                <c:pt idx="178">
                  <c:v>4.3640239999999997</c:v>
                </c:pt>
                <c:pt idx="179">
                  <c:v>6.618417</c:v>
                </c:pt>
                <c:pt idx="180">
                  <c:v>2.1618943000000002</c:v>
                </c:pt>
                <c:pt idx="181">
                  <c:v>2.5548869999999999</c:v>
                </c:pt>
                <c:pt idx="182">
                  <c:v>1.4044223</c:v>
                </c:pt>
                <c:pt idx="183">
                  <c:v>2.1681284999999999</c:v>
                </c:pt>
                <c:pt idx="184">
                  <c:v>2.9402013</c:v>
                </c:pt>
                <c:pt idx="185">
                  <c:v>3.7188441999999999</c:v>
                </c:pt>
                <c:pt idx="186">
                  <c:v>2.1681284999999999</c:v>
                </c:pt>
                <c:pt idx="187">
                  <c:v>6.0836230000000002</c:v>
                </c:pt>
                <c:pt idx="188">
                  <c:v>2.9184830000000002</c:v>
                </c:pt>
                <c:pt idx="189">
                  <c:v>5.5401179999999997</c:v>
                </c:pt>
                <c:pt idx="190">
                  <c:v>1.4044223</c:v>
                </c:pt>
                <c:pt idx="191">
                  <c:v>6.9450770000000004</c:v>
                </c:pt>
                <c:pt idx="192">
                  <c:v>1.4044223</c:v>
                </c:pt>
                <c:pt idx="193">
                  <c:v>4.0958734000000003</c:v>
                </c:pt>
                <c:pt idx="194">
                  <c:v>4.8002560000000001</c:v>
                </c:pt>
                <c:pt idx="195">
                  <c:v>2.9715788000000001</c:v>
                </c:pt>
                <c:pt idx="196">
                  <c:v>6.618417</c:v>
                </c:pt>
                <c:pt idx="197">
                  <c:v>3.8882306</c:v>
                </c:pt>
                <c:pt idx="198">
                  <c:v>3.010745</c:v>
                </c:pt>
                <c:pt idx="199">
                  <c:v>4.0958734000000003</c:v>
                </c:pt>
                <c:pt idx="200">
                  <c:v>2.2919649999999998</c:v>
                </c:pt>
                <c:pt idx="201">
                  <c:v>2.1681284999999999</c:v>
                </c:pt>
                <c:pt idx="202">
                  <c:v>2.1681284999999999</c:v>
                </c:pt>
                <c:pt idx="203">
                  <c:v>5.3717930000000003</c:v>
                </c:pt>
                <c:pt idx="204">
                  <c:v>2.1681284999999999</c:v>
                </c:pt>
                <c:pt idx="205">
                  <c:v>4.6542709999999996</c:v>
                </c:pt>
                <c:pt idx="206">
                  <c:v>1.728569</c:v>
                </c:pt>
                <c:pt idx="207">
                  <c:v>2.6782154999999999</c:v>
                </c:pt>
                <c:pt idx="208">
                  <c:v>2.2263410000000001</c:v>
                </c:pt>
                <c:pt idx="209">
                  <c:v>1.4044223</c:v>
                </c:pt>
                <c:pt idx="210">
                  <c:v>5.4972257999999998</c:v>
                </c:pt>
                <c:pt idx="211">
                  <c:v>3.010745</c:v>
                </c:pt>
                <c:pt idx="212">
                  <c:v>5.1883030000000003</c:v>
                </c:pt>
                <c:pt idx="213">
                  <c:v>5.7405099999999996</c:v>
                </c:pt>
                <c:pt idx="214">
                  <c:v>4.4605480000000002</c:v>
                </c:pt>
                <c:pt idx="215">
                  <c:v>4.0700817000000002</c:v>
                </c:pt>
                <c:pt idx="216">
                  <c:v>5.7405099999999996</c:v>
                </c:pt>
                <c:pt idx="217">
                  <c:v>4.8002560000000001</c:v>
                </c:pt>
                <c:pt idx="218">
                  <c:v>2.6782154999999999</c:v>
                </c:pt>
                <c:pt idx="219">
                  <c:v>4.1614279999999999</c:v>
                </c:pt>
                <c:pt idx="220">
                  <c:v>2.6782154999999999</c:v>
                </c:pt>
                <c:pt idx="221">
                  <c:v>4.4605480000000002</c:v>
                </c:pt>
                <c:pt idx="222">
                  <c:v>2.2007824999999999</c:v>
                </c:pt>
                <c:pt idx="223">
                  <c:v>2.8942597000000001</c:v>
                </c:pt>
                <c:pt idx="224">
                  <c:v>3.010745</c:v>
                </c:pt>
                <c:pt idx="225">
                  <c:v>2.1681284999999999</c:v>
                </c:pt>
                <c:pt idx="226">
                  <c:v>4.6542709999999996</c:v>
                </c:pt>
                <c:pt idx="227">
                  <c:v>1.4044223</c:v>
                </c:pt>
                <c:pt idx="228">
                  <c:v>4.8002560000000001</c:v>
                </c:pt>
                <c:pt idx="229">
                  <c:v>2.6782154999999999</c:v>
                </c:pt>
                <c:pt idx="230">
                  <c:v>1.4044223</c:v>
                </c:pt>
                <c:pt idx="231">
                  <c:v>4.7338367000000003</c:v>
                </c:pt>
                <c:pt idx="232">
                  <c:v>5.1486029999999996</c:v>
                </c:pt>
                <c:pt idx="233">
                  <c:v>2.4488243999999999</c:v>
                </c:pt>
                <c:pt idx="234">
                  <c:v>2.2263410000000001</c:v>
                </c:pt>
                <c:pt idx="235">
                  <c:v>2.6782154999999999</c:v>
                </c:pt>
                <c:pt idx="236">
                  <c:v>3.010745</c:v>
                </c:pt>
                <c:pt idx="237">
                  <c:v>1.728569</c:v>
                </c:pt>
                <c:pt idx="238">
                  <c:v>1.4044223</c:v>
                </c:pt>
                <c:pt idx="239">
                  <c:v>1.4044223</c:v>
                </c:pt>
                <c:pt idx="240">
                  <c:v>5.591405</c:v>
                </c:pt>
                <c:pt idx="241">
                  <c:v>2.2074938</c:v>
                </c:pt>
                <c:pt idx="242">
                  <c:v>3.1333272000000001</c:v>
                </c:pt>
                <c:pt idx="243">
                  <c:v>2.1681284999999999</c:v>
                </c:pt>
                <c:pt idx="244">
                  <c:v>2.1681284999999999</c:v>
                </c:pt>
                <c:pt idx="245">
                  <c:v>5.3471349999999997</c:v>
                </c:pt>
                <c:pt idx="246">
                  <c:v>1.851445</c:v>
                </c:pt>
                <c:pt idx="247">
                  <c:v>1.4044223</c:v>
                </c:pt>
                <c:pt idx="248">
                  <c:v>3.010745</c:v>
                </c:pt>
                <c:pt idx="249">
                  <c:v>2.4958912999999998</c:v>
                </c:pt>
                <c:pt idx="250">
                  <c:v>1.4044223</c:v>
                </c:pt>
                <c:pt idx="251">
                  <c:v>2.6782154999999999</c:v>
                </c:pt>
                <c:pt idx="252">
                  <c:v>3.7188441999999999</c:v>
                </c:pt>
                <c:pt idx="253">
                  <c:v>4.8002560000000001</c:v>
                </c:pt>
                <c:pt idx="254">
                  <c:v>4.8002560000000001</c:v>
                </c:pt>
                <c:pt idx="255">
                  <c:v>2.6782154999999999</c:v>
                </c:pt>
                <c:pt idx="256">
                  <c:v>2.2074938</c:v>
                </c:pt>
                <c:pt idx="257">
                  <c:v>2.2919649999999998</c:v>
                </c:pt>
                <c:pt idx="258">
                  <c:v>2.5548869999999999</c:v>
                </c:pt>
                <c:pt idx="259">
                  <c:v>1.8430461</c:v>
                </c:pt>
                <c:pt idx="260">
                  <c:v>2.1681284999999999</c:v>
                </c:pt>
                <c:pt idx="261">
                  <c:v>5.4059315000000003</c:v>
                </c:pt>
                <c:pt idx="262">
                  <c:v>5.1380195999999998</c:v>
                </c:pt>
                <c:pt idx="263">
                  <c:v>2.2074938</c:v>
                </c:pt>
                <c:pt idx="264">
                  <c:v>5.1336864999999996</c:v>
                </c:pt>
                <c:pt idx="265">
                  <c:v>2.9278960000000001</c:v>
                </c:pt>
                <c:pt idx="266">
                  <c:v>2.4457333000000001</c:v>
                </c:pt>
                <c:pt idx="267">
                  <c:v>5.4342822999999996</c:v>
                </c:pt>
                <c:pt idx="268">
                  <c:v>1.851445</c:v>
                </c:pt>
                <c:pt idx="269">
                  <c:v>5.7405099999999996</c:v>
                </c:pt>
                <c:pt idx="270">
                  <c:v>2.6782154999999999</c:v>
                </c:pt>
                <c:pt idx="271">
                  <c:v>2.2074938</c:v>
                </c:pt>
                <c:pt idx="272">
                  <c:v>2.1681284999999999</c:v>
                </c:pt>
                <c:pt idx="273">
                  <c:v>5.7405099999999996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2.1681284999999999</c:v>
                </c:pt>
                <c:pt idx="277">
                  <c:v>5.4257520000000001</c:v>
                </c:pt>
                <c:pt idx="278">
                  <c:v>3.8979203999999998</c:v>
                </c:pt>
                <c:pt idx="279">
                  <c:v>2.4984845999999998</c:v>
                </c:pt>
                <c:pt idx="280">
                  <c:v>3.4221181999999999</c:v>
                </c:pt>
                <c:pt idx="281">
                  <c:v>2.1681284999999999</c:v>
                </c:pt>
                <c:pt idx="282">
                  <c:v>4.8002560000000001</c:v>
                </c:pt>
                <c:pt idx="283">
                  <c:v>2.7974893999999999</c:v>
                </c:pt>
                <c:pt idx="284">
                  <c:v>3.010745</c:v>
                </c:pt>
                <c:pt idx="285">
                  <c:v>5.0298457000000001</c:v>
                </c:pt>
                <c:pt idx="286">
                  <c:v>4.7338367000000003</c:v>
                </c:pt>
                <c:pt idx="287">
                  <c:v>4.7338367000000003</c:v>
                </c:pt>
                <c:pt idx="288">
                  <c:v>5.4554743999999999</c:v>
                </c:pt>
                <c:pt idx="289">
                  <c:v>3.032883</c:v>
                </c:pt>
                <c:pt idx="290">
                  <c:v>3.010745</c:v>
                </c:pt>
                <c:pt idx="291">
                  <c:v>2.1681284999999999</c:v>
                </c:pt>
                <c:pt idx="292">
                  <c:v>4.9166074000000002</c:v>
                </c:pt>
                <c:pt idx="293">
                  <c:v>3.6155865</c:v>
                </c:pt>
                <c:pt idx="294">
                  <c:v>1.4044223</c:v>
                </c:pt>
                <c:pt idx="295">
                  <c:v>4.8002560000000001</c:v>
                </c:pt>
                <c:pt idx="296">
                  <c:v>3.715344</c:v>
                </c:pt>
                <c:pt idx="297">
                  <c:v>2.1681284999999999</c:v>
                </c:pt>
                <c:pt idx="298">
                  <c:v>1.4044223</c:v>
                </c:pt>
                <c:pt idx="299">
                  <c:v>4.2656299999999998</c:v>
                </c:pt>
                <c:pt idx="300">
                  <c:v>0.8140271</c:v>
                </c:pt>
                <c:pt idx="301">
                  <c:v>4.4605480000000002</c:v>
                </c:pt>
                <c:pt idx="302">
                  <c:v>4.3640239999999997</c:v>
                </c:pt>
                <c:pt idx="303">
                  <c:v>4.8002560000000001</c:v>
                </c:pt>
                <c:pt idx="304">
                  <c:v>3.8578459999999999</c:v>
                </c:pt>
                <c:pt idx="305">
                  <c:v>2.2263410000000001</c:v>
                </c:pt>
                <c:pt idx="306">
                  <c:v>5.4342822999999996</c:v>
                </c:pt>
                <c:pt idx="307">
                  <c:v>2.2263410000000001</c:v>
                </c:pt>
                <c:pt idx="308">
                  <c:v>2.6782154999999999</c:v>
                </c:pt>
                <c:pt idx="309">
                  <c:v>1.4044223</c:v>
                </c:pt>
                <c:pt idx="310">
                  <c:v>2.1253185000000001</c:v>
                </c:pt>
                <c:pt idx="311">
                  <c:v>3.010745</c:v>
                </c:pt>
                <c:pt idx="312">
                  <c:v>5.0298457000000001</c:v>
                </c:pt>
                <c:pt idx="313">
                  <c:v>1.8430461</c:v>
                </c:pt>
                <c:pt idx="314">
                  <c:v>2.4159160000000002</c:v>
                </c:pt>
                <c:pt idx="315">
                  <c:v>3.8996276999999999</c:v>
                </c:pt>
                <c:pt idx="316">
                  <c:v>1.851445</c:v>
                </c:pt>
                <c:pt idx="317">
                  <c:v>4.8002560000000001</c:v>
                </c:pt>
                <c:pt idx="318">
                  <c:v>2.2074938</c:v>
                </c:pt>
                <c:pt idx="319">
                  <c:v>2.1681284999999999</c:v>
                </c:pt>
                <c:pt idx="320">
                  <c:v>2.6782154999999999</c:v>
                </c:pt>
                <c:pt idx="321">
                  <c:v>6.3442974000000003</c:v>
                </c:pt>
                <c:pt idx="322">
                  <c:v>2.1681284999999999</c:v>
                </c:pt>
                <c:pt idx="323">
                  <c:v>6.3442974000000003</c:v>
                </c:pt>
                <c:pt idx="324">
                  <c:v>2.2919649999999998</c:v>
                </c:pt>
                <c:pt idx="325">
                  <c:v>2.5548869999999999</c:v>
                </c:pt>
                <c:pt idx="326">
                  <c:v>5.3422260000000001</c:v>
                </c:pt>
                <c:pt idx="327">
                  <c:v>1.851445</c:v>
                </c:pt>
                <c:pt idx="328">
                  <c:v>3.010745</c:v>
                </c:pt>
                <c:pt idx="329">
                  <c:v>4.3640239999999997</c:v>
                </c:pt>
                <c:pt idx="330">
                  <c:v>2.4985485000000001</c:v>
                </c:pt>
                <c:pt idx="331">
                  <c:v>3.8996276999999999</c:v>
                </c:pt>
                <c:pt idx="332">
                  <c:v>3.6155865</c:v>
                </c:pt>
                <c:pt idx="333">
                  <c:v>2.1681284999999999</c:v>
                </c:pt>
                <c:pt idx="334">
                  <c:v>2.6782154999999999</c:v>
                </c:pt>
                <c:pt idx="335">
                  <c:v>1.4044223</c:v>
                </c:pt>
                <c:pt idx="336">
                  <c:v>2.2263410000000001</c:v>
                </c:pt>
                <c:pt idx="337">
                  <c:v>4.8865394999999996</c:v>
                </c:pt>
                <c:pt idx="338">
                  <c:v>4.3073959999999998</c:v>
                </c:pt>
                <c:pt idx="339">
                  <c:v>4.8002560000000001</c:v>
                </c:pt>
                <c:pt idx="340">
                  <c:v>4.3073959999999998</c:v>
                </c:pt>
                <c:pt idx="341">
                  <c:v>2.6782154999999999</c:v>
                </c:pt>
                <c:pt idx="342">
                  <c:v>2.2263410000000001</c:v>
                </c:pt>
                <c:pt idx="343">
                  <c:v>1.4044223</c:v>
                </c:pt>
                <c:pt idx="344">
                  <c:v>2.9644883000000002</c:v>
                </c:pt>
                <c:pt idx="345">
                  <c:v>2.1681284999999999</c:v>
                </c:pt>
                <c:pt idx="346">
                  <c:v>3.715344</c:v>
                </c:pt>
                <c:pt idx="347">
                  <c:v>2.4984845999999998</c:v>
                </c:pt>
                <c:pt idx="348">
                  <c:v>2.1253185000000001</c:v>
                </c:pt>
                <c:pt idx="349">
                  <c:v>2.2919649999999998</c:v>
                </c:pt>
                <c:pt idx="350">
                  <c:v>4.6926629999999996</c:v>
                </c:pt>
                <c:pt idx="351">
                  <c:v>2.4984845999999998</c:v>
                </c:pt>
                <c:pt idx="352">
                  <c:v>2.2263410000000001</c:v>
                </c:pt>
                <c:pt idx="353">
                  <c:v>2.6782154999999999</c:v>
                </c:pt>
                <c:pt idx="354">
                  <c:v>4.8002560000000001</c:v>
                </c:pt>
                <c:pt idx="355">
                  <c:v>1.4044223</c:v>
                </c:pt>
                <c:pt idx="356">
                  <c:v>1.4044223</c:v>
                </c:pt>
                <c:pt idx="357">
                  <c:v>2.7974893999999999</c:v>
                </c:pt>
                <c:pt idx="358">
                  <c:v>4.8865394999999996</c:v>
                </c:pt>
                <c:pt idx="359">
                  <c:v>1.4044223</c:v>
                </c:pt>
                <c:pt idx="360">
                  <c:v>2.6782154999999999</c:v>
                </c:pt>
                <c:pt idx="361">
                  <c:v>1.4044223</c:v>
                </c:pt>
                <c:pt idx="362">
                  <c:v>2.1681284999999999</c:v>
                </c:pt>
                <c:pt idx="363">
                  <c:v>5.4972257999999998</c:v>
                </c:pt>
                <c:pt idx="364">
                  <c:v>3.715344</c:v>
                </c:pt>
                <c:pt idx="365">
                  <c:v>5.4342822999999996</c:v>
                </c:pt>
                <c:pt idx="366">
                  <c:v>1.8430461</c:v>
                </c:pt>
                <c:pt idx="367">
                  <c:v>4.3073959999999998</c:v>
                </c:pt>
                <c:pt idx="368">
                  <c:v>3.8331032</c:v>
                </c:pt>
                <c:pt idx="369">
                  <c:v>4.7338367000000003</c:v>
                </c:pt>
                <c:pt idx="370">
                  <c:v>3.0793955</c:v>
                </c:pt>
                <c:pt idx="371">
                  <c:v>4.6355130000000004</c:v>
                </c:pt>
                <c:pt idx="372">
                  <c:v>4.1789712999999997</c:v>
                </c:pt>
                <c:pt idx="373">
                  <c:v>5.4342822999999996</c:v>
                </c:pt>
                <c:pt idx="374">
                  <c:v>1.4044223</c:v>
                </c:pt>
                <c:pt idx="375">
                  <c:v>3.8979203999999998</c:v>
                </c:pt>
                <c:pt idx="376">
                  <c:v>1.4044223</c:v>
                </c:pt>
                <c:pt idx="377">
                  <c:v>3.5109944</c:v>
                </c:pt>
                <c:pt idx="378">
                  <c:v>4.5492239999999997</c:v>
                </c:pt>
                <c:pt idx="379">
                  <c:v>1.728569</c:v>
                </c:pt>
                <c:pt idx="380">
                  <c:v>2.2919649999999998</c:v>
                </c:pt>
                <c:pt idx="381">
                  <c:v>4.8002560000000001</c:v>
                </c:pt>
                <c:pt idx="382">
                  <c:v>1.851445</c:v>
                </c:pt>
                <c:pt idx="383">
                  <c:v>4.8002560000000001</c:v>
                </c:pt>
                <c:pt idx="384">
                  <c:v>4.8002560000000001</c:v>
                </c:pt>
                <c:pt idx="385">
                  <c:v>4.8002560000000001</c:v>
                </c:pt>
                <c:pt idx="386">
                  <c:v>1.851445</c:v>
                </c:pt>
                <c:pt idx="387">
                  <c:v>2.9184830000000002</c:v>
                </c:pt>
                <c:pt idx="388">
                  <c:v>2.2919649999999998</c:v>
                </c:pt>
                <c:pt idx="389">
                  <c:v>4.3640239999999997</c:v>
                </c:pt>
                <c:pt idx="390">
                  <c:v>1.4044223</c:v>
                </c:pt>
                <c:pt idx="391">
                  <c:v>2.2919649999999998</c:v>
                </c:pt>
                <c:pt idx="392">
                  <c:v>2.0408018000000001</c:v>
                </c:pt>
                <c:pt idx="393">
                  <c:v>4.6926629999999996</c:v>
                </c:pt>
                <c:pt idx="394">
                  <c:v>4.145664</c:v>
                </c:pt>
                <c:pt idx="395">
                  <c:v>4.6816279999999999</c:v>
                </c:pt>
                <c:pt idx="396">
                  <c:v>5.1883030000000003</c:v>
                </c:pt>
                <c:pt idx="397">
                  <c:v>2.2007824999999999</c:v>
                </c:pt>
                <c:pt idx="398">
                  <c:v>1.4044223</c:v>
                </c:pt>
                <c:pt idx="399">
                  <c:v>4.6542709999999996</c:v>
                </c:pt>
                <c:pt idx="400">
                  <c:v>1.851445</c:v>
                </c:pt>
                <c:pt idx="401">
                  <c:v>2.4984845999999998</c:v>
                </c:pt>
                <c:pt idx="402">
                  <c:v>1.4044223</c:v>
                </c:pt>
                <c:pt idx="403">
                  <c:v>2.6782154999999999</c:v>
                </c:pt>
                <c:pt idx="404">
                  <c:v>6.618417</c:v>
                </c:pt>
                <c:pt idx="405">
                  <c:v>1.8430461</c:v>
                </c:pt>
                <c:pt idx="406">
                  <c:v>3.010745</c:v>
                </c:pt>
                <c:pt idx="407">
                  <c:v>2.5416588999999998</c:v>
                </c:pt>
                <c:pt idx="408">
                  <c:v>4.2656299999999998</c:v>
                </c:pt>
                <c:pt idx="409">
                  <c:v>2.4457333000000001</c:v>
                </c:pt>
                <c:pt idx="410">
                  <c:v>4.0958734000000003</c:v>
                </c:pt>
                <c:pt idx="411">
                  <c:v>4.7338367000000003</c:v>
                </c:pt>
                <c:pt idx="412">
                  <c:v>1.4044223</c:v>
                </c:pt>
                <c:pt idx="413">
                  <c:v>1.9606383999999999</c:v>
                </c:pt>
                <c:pt idx="414">
                  <c:v>2.2919649999999998</c:v>
                </c:pt>
                <c:pt idx="415">
                  <c:v>6.9450770000000004</c:v>
                </c:pt>
                <c:pt idx="416">
                  <c:v>4.6542709999999996</c:v>
                </c:pt>
                <c:pt idx="417">
                  <c:v>1.4044223</c:v>
                </c:pt>
                <c:pt idx="418">
                  <c:v>2.6782154999999999</c:v>
                </c:pt>
                <c:pt idx="419">
                  <c:v>2.5903784999999999</c:v>
                </c:pt>
                <c:pt idx="420">
                  <c:v>3.8578459999999999</c:v>
                </c:pt>
                <c:pt idx="421">
                  <c:v>5.1336864999999996</c:v>
                </c:pt>
                <c:pt idx="422">
                  <c:v>5.0633629999999998</c:v>
                </c:pt>
                <c:pt idx="423">
                  <c:v>2.2074938</c:v>
                </c:pt>
                <c:pt idx="424">
                  <c:v>1.4044223</c:v>
                </c:pt>
                <c:pt idx="425">
                  <c:v>2.1681284999999999</c:v>
                </c:pt>
                <c:pt idx="426">
                  <c:v>4.8002560000000001</c:v>
                </c:pt>
                <c:pt idx="427">
                  <c:v>1.8430461</c:v>
                </c:pt>
                <c:pt idx="428">
                  <c:v>2.1681284999999999</c:v>
                </c:pt>
                <c:pt idx="429">
                  <c:v>1.4044223</c:v>
                </c:pt>
                <c:pt idx="430">
                  <c:v>3.7079575</c:v>
                </c:pt>
                <c:pt idx="431">
                  <c:v>5.7405099999999996</c:v>
                </c:pt>
                <c:pt idx="432">
                  <c:v>3.010745</c:v>
                </c:pt>
                <c:pt idx="433">
                  <c:v>1.4044223</c:v>
                </c:pt>
                <c:pt idx="434">
                  <c:v>2.7974893999999999</c:v>
                </c:pt>
                <c:pt idx="435">
                  <c:v>1.4044223</c:v>
                </c:pt>
                <c:pt idx="436">
                  <c:v>4.2358760000000002</c:v>
                </c:pt>
                <c:pt idx="437">
                  <c:v>5.1336864999999996</c:v>
                </c:pt>
                <c:pt idx="438">
                  <c:v>4.1158720000000004</c:v>
                </c:pt>
                <c:pt idx="439">
                  <c:v>2.1681284999999999</c:v>
                </c:pt>
                <c:pt idx="440">
                  <c:v>1.4044223</c:v>
                </c:pt>
                <c:pt idx="441">
                  <c:v>2.5548869999999999</c:v>
                </c:pt>
                <c:pt idx="442">
                  <c:v>5.4554743999999999</c:v>
                </c:pt>
                <c:pt idx="443">
                  <c:v>4.8002560000000001</c:v>
                </c:pt>
                <c:pt idx="444">
                  <c:v>2.4457333000000001</c:v>
                </c:pt>
                <c:pt idx="445">
                  <c:v>5.8400429999999997</c:v>
                </c:pt>
                <c:pt idx="446">
                  <c:v>2.1681284999999999</c:v>
                </c:pt>
                <c:pt idx="447">
                  <c:v>5.3542414000000003</c:v>
                </c:pt>
                <c:pt idx="448">
                  <c:v>3.4533526999999999</c:v>
                </c:pt>
                <c:pt idx="449">
                  <c:v>1.4044223</c:v>
                </c:pt>
                <c:pt idx="450">
                  <c:v>5.4972257999999998</c:v>
                </c:pt>
                <c:pt idx="451">
                  <c:v>4.6283206999999997</c:v>
                </c:pt>
                <c:pt idx="452">
                  <c:v>3.1333272000000001</c:v>
                </c:pt>
                <c:pt idx="453">
                  <c:v>1.851445</c:v>
                </c:pt>
                <c:pt idx="454">
                  <c:v>6.618417</c:v>
                </c:pt>
                <c:pt idx="455">
                  <c:v>3.8979203999999998</c:v>
                </c:pt>
                <c:pt idx="456">
                  <c:v>1.851445</c:v>
                </c:pt>
                <c:pt idx="457">
                  <c:v>2.4457333000000001</c:v>
                </c:pt>
                <c:pt idx="458">
                  <c:v>3.010745</c:v>
                </c:pt>
                <c:pt idx="459">
                  <c:v>3.010745</c:v>
                </c:pt>
                <c:pt idx="460">
                  <c:v>2.2074938</c:v>
                </c:pt>
                <c:pt idx="461">
                  <c:v>1.728569</c:v>
                </c:pt>
                <c:pt idx="462">
                  <c:v>2.4457333000000001</c:v>
                </c:pt>
                <c:pt idx="463">
                  <c:v>5.1530886000000002</c:v>
                </c:pt>
                <c:pt idx="464">
                  <c:v>3.715344</c:v>
                </c:pt>
                <c:pt idx="465">
                  <c:v>2.6782154999999999</c:v>
                </c:pt>
                <c:pt idx="466">
                  <c:v>3.010745</c:v>
                </c:pt>
                <c:pt idx="467">
                  <c:v>4.1789712999999997</c:v>
                </c:pt>
                <c:pt idx="468">
                  <c:v>1.4044223</c:v>
                </c:pt>
                <c:pt idx="469">
                  <c:v>1.4044223</c:v>
                </c:pt>
                <c:pt idx="470">
                  <c:v>2.8503506000000001</c:v>
                </c:pt>
                <c:pt idx="471">
                  <c:v>1.4044223</c:v>
                </c:pt>
                <c:pt idx="472">
                  <c:v>2.4457333000000001</c:v>
                </c:pt>
                <c:pt idx="473">
                  <c:v>1.4044223</c:v>
                </c:pt>
                <c:pt idx="474">
                  <c:v>1.4044223</c:v>
                </c:pt>
                <c:pt idx="475">
                  <c:v>2.1253185000000001</c:v>
                </c:pt>
                <c:pt idx="476">
                  <c:v>2.1681284999999999</c:v>
                </c:pt>
                <c:pt idx="477">
                  <c:v>1.4044223</c:v>
                </c:pt>
                <c:pt idx="478">
                  <c:v>4.0176489999999996</c:v>
                </c:pt>
                <c:pt idx="479">
                  <c:v>1.4044223</c:v>
                </c:pt>
                <c:pt idx="480">
                  <c:v>2.1618943000000002</c:v>
                </c:pt>
                <c:pt idx="481">
                  <c:v>2.2919649999999998</c:v>
                </c:pt>
                <c:pt idx="482">
                  <c:v>2.2074938</c:v>
                </c:pt>
                <c:pt idx="483">
                  <c:v>2.1253185000000001</c:v>
                </c:pt>
                <c:pt idx="484">
                  <c:v>3.010745</c:v>
                </c:pt>
                <c:pt idx="485">
                  <c:v>1.7988531999999999</c:v>
                </c:pt>
                <c:pt idx="486">
                  <c:v>2.4159160000000002</c:v>
                </c:pt>
                <c:pt idx="487">
                  <c:v>4.1411652999999999</c:v>
                </c:pt>
                <c:pt idx="488">
                  <c:v>2.6782154999999999</c:v>
                </c:pt>
                <c:pt idx="489">
                  <c:v>2.6782154999999999</c:v>
                </c:pt>
                <c:pt idx="490">
                  <c:v>3.3303745</c:v>
                </c:pt>
                <c:pt idx="491">
                  <c:v>2.2919649999999998</c:v>
                </c:pt>
                <c:pt idx="492">
                  <c:v>4.4427614000000002</c:v>
                </c:pt>
                <c:pt idx="493">
                  <c:v>1.4044223</c:v>
                </c:pt>
                <c:pt idx="494">
                  <c:v>5.0597120000000002</c:v>
                </c:pt>
                <c:pt idx="495">
                  <c:v>1.4044223</c:v>
                </c:pt>
                <c:pt idx="496">
                  <c:v>1.9606383999999999</c:v>
                </c:pt>
                <c:pt idx="497">
                  <c:v>2.6782154999999999</c:v>
                </c:pt>
                <c:pt idx="498">
                  <c:v>5.1883030000000003</c:v>
                </c:pt>
                <c:pt idx="499">
                  <c:v>5.1486029999999996</c:v>
                </c:pt>
                <c:pt idx="500">
                  <c:v>3.6630463999999998</c:v>
                </c:pt>
                <c:pt idx="501">
                  <c:v>2.6782154999999999</c:v>
                </c:pt>
                <c:pt idx="502">
                  <c:v>2.2263410000000001</c:v>
                </c:pt>
                <c:pt idx="503">
                  <c:v>6.8159429999999999</c:v>
                </c:pt>
                <c:pt idx="504">
                  <c:v>2.1253185000000001</c:v>
                </c:pt>
                <c:pt idx="505">
                  <c:v>2.2263410000000001</c:v>
                </c:pt>
                <c:pt idx="506">
                  <c:v>1.4044223</c:v>
                </c:pt>
                <c:pt idx="507">
                  <c:v>4.4911703999999997</c:v>
                </c:pt>
                <c:pt idx="508">
                  <c:v>2.2919649999999998</c:v>
                </c:pt>
                <c:pt idx="509">
                  <c:v>2.2007824999999999</c:v>
                </c:pt>
                <c:pt idx="510">
                  <c:v>5.8790282999999999</c:v>
                </c:pt>
                <c:pt idx="511">
                  <c:v>2.6492352000000001</c:v>
                </c:pt>
                <c:pt idx="512">
                  <c:v>6.9450770000000004</c:v>
                </c:pt>
                <c:pt idx="513">
                  <c:v>2.2919649999999998</c:v>
                </c:pt>
                <c:pt idx="514">
                  <c:v>2.2074938</c:v>
                </c:pt>
                <c:pt idx="515">
                  <c:v>2.1681284999999999</c:v>
                </c:pt>
                <c:pt idx="516">
                  <c:v>4.3235049999999999</c:v>
                </c:pt>
                <c:pt idx="517">
                  <c:v>6.618417</c:v>
                </c:pt>
                <c:pt idx="518">
                  <c:v>2.6782154999999999</c:v>
                </c:pt>
                <c:pt idx="519">
                  <c:v>4.0582127999999997</c:v>
                </c:pt>
                <c:pt idx="520">
                  <c:v>2.2074938</c:v>
                </c:pt>
                <c:pt idx="521">
                  <c:v>2.2074938</c:v>
                </c:pt>
                <c:pt idx="522">
                  <c:v>2.6782154999999999</c:v>
                </c:pt>
                <c:pt idx="523">
                  <c:v>4.0700817000000002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4.4911703999999997</c:v>
                </c:pt>
                <c:pt idx="531">
                  <c:v>2.4457333000000001</c:v>
                </c:pt>
                <c:pt idx="532">
                  <c:v>2.6782154999999999</c:v>
                </c:pt>
                <c:pt idx="533">
                  <c:v>2.2074938</c:v>
                </c:pt>
                <c:pt idx="534">
                  <c:v>5.1380195999999998</c:v>
                </c:pt>
                <c:pt idx="535">
                  <c:v>4.4911703999999997</c:v>
                </c:pt>
                <c:pt idx="536">
                  <c:v>2.5548869999999999</c:v>
                </c:pt>
                <c:pt idx="537">
                  <c:v>3.6630463999999998</c:v>
                </c:pt>
                <c:pt idx="538">
                  <c:v>4.0958734000000003</c:v>
                </c:pt>
                <c:pt idx="539">
                  <c:v>5.8400429999999997</c:v>
                </c:pt>
                <c:pt idx="540">
                  <c:v>4.9756479999999996</c:v>
                </c:pt>
                <c:pt idx="541">
                  <c:v>3.8755035000000002</c:v>
                </c:pt>
                <c:pt idx="542">
                  <c:v>2.6782154999999999</c:v>
                </c:pt>
                <c:pt idx="543">
                  <c:v>6.483466</c:v>
                </c:pt>
                <c:pt idx="544">
                  <c:v>4.0700817000000002</c:v>
                </c:pt>
                <c:pt idx="545">
                  <c:v>5.4972257999999998</c:v>
                </c:pt>
                <c:pt idx="546">
                  <c:v>5.8400429999999997</c:v>
                </c:pt>
                <c:pt idx="547">
                  <c:v>2.6782154999999999</c:v>
                </c:pt>
                <c:pt idx="548">
                  <c:v>2.6782154999999999</c:v>
                </c:pt>
                <c:pt idx="549">
                  <c:v>3.7079575</c:v>
                </c:pt>
                <c:pt idx="550">
                  <c:v>2.6782154999999999</c:v>
                </c:pt>
                <c:pt idx="551">
                  <c:v>2.1681284999999999</c:v>
                </c:pt>
                <c:pt idx="552">
                  <c:v>2.6782154999999999</c:v>
                </c:pt>
                <c:pt idx="553">
                  <c:v>4.3315239999999999</c:v>
                </c:pt>
                <c:pt idx="554">
                  <c:v>4.3235049999999999</c:v>
                </c:pt>
                <c:pt idx="555">
                  <c:v>1.728569</c:v>
                </c:pt>
                <c:pt idx="556">
                  <c:v>1.4044223</c:v>
                </c:pt>
                <c:pt idx="557">
                  <c:v>4.3235049999999999</c:v>
                </c:pt>
                <c:pt idx="558">
                  <c:v>4.9756479999999996</c:v>
                </c:pt>
                <c:pt idx="559">
                  <c:v>4.3235049999999999</c:v>
                </c:pt>
                <c:pt idx="560">
                  <c:v>4.1102786</c:v>
                </c:pt>
                <c:pt idx="561">
                  <c:v>3.4717270999999998</c:v>
                </c:pt>
                <c:pt idx="562">
                  <c:v>1.4044223</c:v>
                </c:pt>
                <c:pt idx="563">
                  <c:v>4.3235049999999999</c:v>
                </c:pt>
                <c:pt idx="564">
                  <c:v>2.2074938</c:v>
                </c:pt>
                <c:pt idx="565">
                  <c:v>1.4044223</c:v>
                </c:pt>
                <c:pt idx="566">
                  <c:v>2.1946468000000001</c:v>
                </c:pt>
                <c:pt idx="567">
                  <c:v>1.4044223</c:v>
                </c:pt>
                <c:pt idx="568">
                  <c:v>3.4415007000000002</c:v>
                </c:pt>
                <c:pt idx="569">
                  <c:v>4.3727299999999998</c:v>
                </c:pt>
                <c:pt idx="570">
                  <c:v>1.4044223</c:v>
                </c:pt>
                <c:pt idx="571">
                  <c:v>2.5548869999999999</c:v>
                </c:pt>
                <c:pt idx="572">
                  <c:v>2.2919649999999998</c:v>
                </c:pt>
                <c:pt idx="573">
                  <c:v>1.4044223</c:v>
                </c:pt>
                <c:pt idx="574">
                  <c:v>6.2390679999999996</c:v>
                </c:pt>
                <c:pt idx="575">
                  <c:v>2.2074938</c:v>
                </c:pt>
                <c:pt idx="576">
                  <c:v>2.2074938</c:v>
                </c:pt>
                <c:pt idx="577">
                  <c:v>3.4415007000000002</c:v>
                </c:pt>
                <c:pt idx="578">
                  <c:v>2.5548869999999999</c:v>
                </c:pt>
                <c:pt idx="579">
                  <c:v>3.010745</c:v>
                </c:pt>
                <c:pt idx="580">
                  <c:v>2.8503506000000001</c:v>
                </c:pt>
                <c:pt idx="581">
                  <c:v>2.4984845999999998</c:v>
                </c:pt>
                <c:pt idx="582">
                  <c:v>3.3406772999999998</c:v>
                </c:pt>
                <c:pt idx="583">
                  <c:v>2.6782154999999999</c:v>
                </c:pt>
                <c:pt idx="584">
                  <c:v>4.0232983000000004</c:v>
                </c:pt>
                <c:pt idx="585">
                  <c:v>5.0298457000000001</c:v>
                </c:pt>
                <c:pt idx="586">
                  <c:v>5.4646150000000002</c:v>
                </c:pt>
                <c:pt idx="587">
                  <c:v>4.6795834999999997</c:v>
                </c:pt>
                <c:pt idx="588">
                  <c:v>4.4911703999999997</c:v>
                </c:pt>
                <c:pt idx="589">
                  <c:v>6.3442974000000003</c:v>
                </c:pt>
                <c:pt idx="590">
                  <c:v>2.4984845999999998</c:v>
                </c:pt>
                <c:pt idx="591">
                  <c:v>4.6542709999999996</c:v>
                </c:pt>
                <c:pt idx="592">
                  <c:v>5.0475180000000002</c:v>
                </c:pt>
                <c:pt idx="593">
                  <c:v>4.3073959999999998</c:v>
                </c:pt>
                <c:pt idx="594">
                  <c:v>1.4044223</c:v>
                </c:pt>
                <c:pt idx="595">
                  <c:v>2.2250817000000001</c:v>
                </c:pt>
                <c:pt idx="596">
                  <c:v>3.8869823999999999</c:v>
                </c:pt>
                <c:pt idx="597">
                  <c:v>4.1789712999999997</c:v>
                </c:pt>
                <c:pt idx="598">
                  <c:v>2.8503506000000001</c:v>
                </c:pt>
                <c:pt idx="599">
                  <c:v>3.9820582999999998</c:v>
                </c:pt>
                <c:pt idx="600">
                  <c:v>1.4044223</c:v>
                </c:pt>
                <c:pt idx="601">
                  <c:v>5.7405099999999996</c:v>
                </c:pt>
                <c:pt idx="602">
                  <c:v>6.1544274999999997</c:v>
                </c:pt>
                <c:pt idx="603">
                  <c:v>1.4044223</c:v>
                </c:pt>
                <c:pt idx="604">
                  <c:v>1.851445</c:v>
                </c:pt>
                <c:pt idx="605">
                  <c:v>2.7974893999999999</c:v>
                </c:pt>
                <c:pt idx="606">
                  <c:v>1.4044223</c:v>
                </c:pt>
                <c:pt idx="607">
                  <c:v>2.7974893999999999</c:v>
                </c:pt>
                <c:pt idx="608">
                  <c:v>0.8140271</c:v>
                </c:pt>
                <c:pt idx="609">
                  <c:v>2.6782154999999999</c:v>
                </c:pt>
                <c:pt idx="610">
                  <c:v>1.4044223</c:v>
                </c:pt>
                <c:pt idx="611">
                  <c:v>3.3303745</c:v>
                </c:pt>
                <c:pt idx="612">
                  <c:v>5.0298457000000001</c:v>
                </c:pt>
                <c:pt idx="613">
                  <c:v>2.2263410000000001</c:v>
                </c:pt>
                <c:pt idx="614">
                  <c:v>2.2074938</c:v>
                </c:pt>
                <c:pt idx="615">
                  <c:v>2.6782154999999999</c:v>
                </c:pt>
                <c:pt idx="616">
                  <c:v>2.1681284999999999</c:v>
                </c:pt>
                <c:pt idx="617">
                  <c:v>6.8159429999999999</c:v>
                </c:pt>
                <c:pt idx="618">
                  <c:v>2.2263410000000001</c:v>
                </c:pt>
                <c:pt idx="619">
                  <c:v>3.3406772999999998</c:v>
                </c:pt>
                <c:pt idx="620">
                  <c:v>2.7974893999999999</c:v>
                </c:pt>
                <c:pt idx="621">
                  <c:v>4.1789712999999997</c:v>
                </c:pt>
                <c:pt idx="622">
                  <c:v>1.4044223</c:v>
                </c:pt>
                <c:pt idx="623">
                  <c:v>6.9450770000000004</c:v>
                </c:pt>
                <c:pt idx="624">
                  <c:v>2.1681284999999999</c:v>
                </c:pt>
                <c:pt idx="625">
                  <c:v>4.700704</c:v>
                </c:pt>
                <c:pt idx="626">
                  <c:v>1.8430461</c:v>
                </c:pt>
                <c:pt idx="627">
                  <c:v>5.6595899999999997</c:v>
                </c:pt>
                <c:pt idx="628">
                  <c:v>3.2227793</c:v>
                </c:pt>
                <c:pt idx="629">
                  <c:v>2.7185423000000002</c:v>
                </c:pt>
                <c:pt idx="630">
                  <c:v>5.8042699999999998</c:v>
                </c:pt>
                <c:pt idx="631">
                  <c:v>4.9537306000000001</c:v>
                </c:pt>
                <c:pt idx="632">
                  <c:v>4.582948</c:v>
                </c:pt>
                <c:pt idx="633">
                  <c:v>1.8430461</c:v>
                </c:pt>
                <c:pt idx="634">
                  <c:v>3.7909799</c:v>
                </c:pt>
                <c:pt idx="635">
                  <c:v>5.6356516000000001</c:v>
                </c:pt>
                <c:pt idx="636">
                  <c:v>1.8430461</c:v>
                </c:pt>
                <c:pt idx="637">
                  <c:v>5.0298457000000001</c:v>
                </c:pt>
                <c:pt idx="638">
                  <c:v>2.2250817000000001</c:v>
                </c:pt>
                <c:pt idx="639">
                  <c:v>3.010745</c:v>
                </c:pt>
                <c:pt idx="640">
                  <c:v>1.4044223</c:v>
                </c:pt>
                <c:pt idx="641">
                  <c:v>3.0593780000000002</c:v>
                </c:pt>
                <c:pt idx="642">
                  <c:v>5.4972257999999998</c:v>
                </c:pt>
                <c:pt idx="643">
                  <c:v>1.4044223</c:v>
                </c:pt>
                <c:pt idx="644">
                  <c:v>5.0298457000000001</c:v>
                </c:pt>
                <c:pt idx="645">
                  <c:v>2.5548869999999999</c:v>
                </c:pt>
                <c:pt idx="646">
                  <c:v>1.4044223</c:v>
                </c:pt>
                <c:pt idx="647">
                  <c:v>3.010745</c:v>
                </c:pt>
                <c:pt idx="648">
                  <c:v>3.010745</c:v>
                </c:pt>
                <c:pt idx="649">
                  <c:v>1.9052910999999999</c:v>
                </c:pt>
                <c:pt idx="650">
                  <c:v>2.6782154999999999</c:v>
                </c:pt>
                <c:pt idx="651">
                  <c:v>3.7909799</c:v>
                </c:pt>
                <c:pt idx="652">
                  <c:v>4.6668862999999998</c:v>
                </c:pt>
                <c:pt idx="653">
                  <c:v>3.7964959999999999</c:v>
                </c:pt>
                <c:pt idx="654">
                  <c:v>1.8430461</c:v>
                </c:pt>
                <c:pt idx="655">
                  <c:v>4.6240249999999996</c:v>
                </c:pt>
                <c:pt idx="656">
                  <c:v>5.0571719999999996</c:v>
                </c:pt>
                <c:pt idx="657">
                  <c:v>2.1681284999999999</c:v>
                </c:pt>
                <c:pt idx="658">
                  <c:v>3.7909799</c:v>
                </c:pt>
                <c:pt idx="659">
                  <c:v>2.2250817000000001</c:v>
                </c:pt>
                <c:pt idx="660">
                  <c:v>1.851445</c:v>
                </c:pt>
                <c:pt idx="661">
                  <c:v>2.1681284999999999</c:v>
                </c:pt>
                <c:pt idx="662">
                  <c:v>1.4044223</c:v>
                </c:pt>
                <c:pt idx="663">
                  <c:v>2.1253185000000001</c:v>
                </c:pt>
                <c:pt idx="664">
                  <c:v>3.9271984</c:v>
                </c:pt>
                <c:pt idx="665">
                  <c:v>5.2192087000000003</c:v>
                </c:pt>
                <c:pt idx="666">
                  <c:v>6.0227604000000001</c:v>
                </c:pt>
                <c:pt idx="667">
                  <c:v>1.4044223</c:v>
                </c:pt>
                <c:pt idx="668">
                  <c:v>1.4044223</c:v>
                </c:pt>
                <c:pt idx="669">
                  <c:v>3.7358136000000002</c:v>
                </c:pt>
                <c:pt idx="670">
                  <c:v>1.4044223</c:v>
                </c:pt>
                <c:pt idx="671">
                  <c:v>2.2074938</c:v>
                </c:pt>
                <c:pt idx="672">
                  <c:v>3.4533526999999999</c:v>
                </c:pt>
                <c:pt idx="673">
                  <c:v>1.9052910999999999</c:v>
                </c:pt>
                <c:pt idx="674">
                  <c:v>2.2253555999999999</c:v>
                </c:pt>
                <c:pt idx="675">
                  <c:v>2.2074938</c:v>
                </c:pt>
                <c:pt idx="676">
                  <c:v>2.9184830000000002</c:v>
                </c:pt>
                <c:pt idx="677">
                  <c:v>1.8430461</c:v>
                </c:pt>
                <c:pt idx="678">
                  <c:v>4.3664192999999996</c:v>
                </c:pt>
                <c:pt idx="679">
                  <c:v>2.4488243999999999</c:v>
                </c:pt>
                <c:pt idx="680">
                  <c:v>1.4044223</c:v>
                </c:pt>
                <c:pt idx="681">
                  <c:v>1.851445</c:v>
                </c:pt>
                <c:pt idx="682">
                  <c:v>4.5971890000000002</c:v>
                </c:pt>
                <c:pt idx="683">
                  <c:v>3.1454947</c:v>
                </c:pt>
                <c:pt idx="684">
                  <c:v>2.2263410000000001</c:v>
                </c:pt>
                <c:pt idx="685">
                  <c:v>5.0298457000000001</c:v>
                </c:pt>
                <c:pt idx="686">
                  <c:v>1.4044223</c:v>
                </c:pt>
                <c:pt idx="687">
                  <c:v>0.8140271</c:v>
                </c:pt>
                <c:pt idx="688">
                  <c:v>4.3073959999999998</c:v>
                </c:pt>
                <c:pt idx="689">
                  <c:v>2.2919649999999998</c:v>
                </c:pt>
                <c:pt idx="690">
                  <c:v>2.6782154999999999</c:v>
                </c:pt>
                <c:pt idx="691">
                  <c:v>6.618417</c:v>
                </c:pt>
                <c:pt idx="692">
                  <c:v>3.7612041999999999</c:v>
                </c:pt>
                <c:pt idx="693">
                  <c:v>5.0298457000000001</c:v>
                </c:pt>
                <c:pt idx="694">
                  <c:v>2.2263410000000001</c:v>
                </c:pt>
                <c:pt idx="695">
                  <c:v>1.728569</c:v>
                </c:pt>
                <c:pt idx="696">
                  <c:v>2.1681284999999999</c:v>
                </c:pt>
                <c:pt idx="697">
                  <c:v>1.9052910999999999</c:v>
                </c:pt>
                <c:pt idx="698">
                  <c:v>2.1253185000000001</c:v>
                </c:pt>
                <c:pt idx="699">
                  <c:v>4.7338367000000003</c:v>
                </c:pt>
                <c:pt idx="700">
                  <c:v>4.2746643999999998</c:v>
                </c:pt>
                <c:pt idx="701">
                  <c:v>5.5401179999999997</c:v>
                </c:pt>
                <c:pt idx="702">
                  <c:v>3.9628397999999998</c:v>
                </c:pt>
                <c:pt idx="703">
                  <c:v>2.8503506000000001</c:v>
                </c:pt>
                <c:pt idx="704">
                  <c:v>3.1569739999999999</c:v>
                </c:pt>
                <c:pt idx="705">
                  <c:v>5.0298457000000001</c:v>
                </c:pt>
                <c:pt idx="706">
                  <c:v>4.9912089999999996</c:v>
                </c:pt>
                <c:pt idx="707">
                  <c:v>4.9912089999999996</c:v>
                </c:pt>
                <c:pt idx="708">
                  <c:v>3.8039806</c:v>
                </c:pt>
                <c:pt idx="709">
                  <c:v>5.7405099999999996</c:v>
                </c:pt>
                <c:pt idx="710">
                  <c:v>3.010745</c:v>
                </c:pt>
                <c:pt idx="711">
                  <c:v>2.7974893999999999</c:v>
                </c:pt>
                <c:pt idx="712">
                  <c:v>4.6240249999999996</c:v>
                </c:pt>
                <c:pt idx="713">
                  <c:v>4.6240249999999996</c:v>
                </c:pt>
                <c:pt idx="714">
                  <c:v>3.010745</c:v>
                </c:pt>
                <c:pt idx="715">
                  <c:v>4.3073959999999998</c:v>
                </c:pt>
                <c:pt idx="716">
                  <c:v>6.9450770000000004</c:v>
                </c:pt>
                <c:pt idx="717">
                  <c:v>1.4044223</c:v>
                </c:pt>
                <c:pt idx="718">
                  <c:v>3.7097606999999999</c:v>
                </c:pt>
                <c:pt idx="719">
                  <c:v>2.2074938</c:v>
                </c:pt>
                <c:pt idx="720">
                  <c:v>2.2074938</c:v>
                </c:pt>
                <c:pt idx="721">
                  <c:v>2.1681284999999999</c:v>
                </c:pt>
                <c:pt idx="722">
                  <c:v>1.4044223</c:v>
                </c:pt>
                <c:pt idx="723">
                  <c:v>4.1158720000000004</c:v>
                </c:pt>
                <c:pt idx="724">
                  <c:v>3.8039806</c:v>
                </c:pt>
                <c:pt idx="725">
                  <c:v>2.2074938</c:v>
                </c:pt>
                <c:pt idx="726">
                  <c:v>2.1253185000000001</c:v>
                </c:pt>
                <c:pt idx="727">
                  <c:v>1.4044223</c:v>
                </c:pt>
                <c:pt idx="728">
                  <c:v>3.6630463999999998</c:v>
                </c:pt>
                <c:pt idx="729">
                  <c:v>2.1253185000000001</c:v>
                </c:pt>
                <c:pt idx="730">
                  <c:v>1.4044223</c:v>
                </c:pt>
                <c:pt idx="731">
                  <c:v>5.4342822999999996</c:v>
                </c:pt>
                <c:pt idx="732">
                  <c:v>4.4037389999999998</c:v>
                </c:pt>
                <c:pt idx="733">
                  <c:v>1.7507425999999999</c:v>
                </c:pt>
                <c:pt idx="734">
                  <c:v>5.3471349999999997</c:v>
                </c:pt>
                <c:pt idx="735">
                  <c:v>2.1618943000000002</c:v>
                </c:pt>
                <c:pt idx="736">
                  <c:v>5.1719850000000003</c:v>
                </c:pt>
                <c:pt idx="737">
                  <c:v>4.7547717</c:v>
                </c:pt>
                <c:pt idx="738">
                  <c:v>2.1681284999999999</c:v>
                </c:pt>
                <c:pt idx="739">
                  <c:v>5.5708637000000003</c:v>
                </c:pt>
                <c:pt idx="740">
                  <c:v>3.8191855000000001</c:v>
                </c:pt>
                <c:pt idx="741">
                  <c:v>6.483466</c:v>
                </c:pt>
                <c:pt idx="742">
                  <c:v>2.2074938</c:v>
                </c:pt>
                <c:pt idx="743">
                  <c:v>4.700704</c:v>
                </c:pt>
                <c:pt idx="744">
                  <c:v>4.3315239999999999</c:v>
                </c:pt>
                <c:pt idx="745">
                  <c:v>4.7456756000000002</c:v>
                </c:pt>
                <c:pt idx="746">
                  <c:v>2.6782154999999999</c:v>
                </c:pt>
                <c:pt idx="747">
                  <c:v>5.8042699999999998</c:v>
                </c:pt>
                <c:pt idx="748">
                  <c:v>2.1274492999999999</c:v>
                </c:pt>
                <c:pt idx="749">
                  <c:v>3.010745</c:v>
                </c:pt>
                <c:pt idx="750">
                  <c:v>2.1681284999999999</c:v>
                </c:pt>
                <c:pt idx="751">
                  <c:v>1.4044223</c:v>
                </c:pt>
                <c:pt idx="752">
                  <c:v>1.4044223</c:v>
                </c:pt>
                <c:pt idx="753">
                  <c:v>4.6240249999999996</c:v>
                </c:pt>
                <c:pt idx="754">
                  <c:v>3.6630463999999998</c:v>
                </c:pt>
                <c:pt idx="755">
                  <c:v>2.4984845999999998</c:v>
                </c:pt>
                <c:pt idx="756">
                  <c:v>2.2250817000000001</c:v>
                </c:pt>
                <c:pt idx="757">
                  <c:v>2.2919649999999998</c:v>
                </c:pt>
                <c:pt idx="758">
                  <c:v>5.1192650000000004</c:v>
                </c:pt>
                <c:pt idx="759">
                  <c:v>5.4342822999999996</c:v>
                </c:pt>
                <c:pt idx="760">
                  <c:v>3.0601250000000002</c:v>
                </c:pt>
                <c:pt idx="761">
                  <c:v>5.4342822999999996</c:v>
                </c:pt>
                <c:pt idx="762">
                  <c:v>2.2074938</c:v>
                </c:pt>
                <c:pt idx="763">
                  <c:v>2.6782154999999999</c:v>
                </c:pt>
                <c:pt idx="764">
                  <c:v>4.4845420000000003</c:v>
                </c:pt>
                <c:pt idx="765">
                  <c:v>3.8191855000000001</c:v>
                </c:pt>
                <c:pt idx="766">
                  <c:v>4.8865394999999996</c:v>
                </c:pt>
                <c:pt idx="767">
                  <c:v>2.4984845999999998</c:v>
                </c:pt>
                <c:pt idx="768">
                  <c:v>5.6595899999999997</c:v>
                </c:pt>
                <c:pt idx="769">
                  <c:v>2.4984845999999998</c:v>
                </c:pt>
                <c:pt idx="770">
                  <c:v>4.8907100000000003</c:v>
                </c:pt>
                <c:pt idx="771">
                  <c:v>1.4044223</c:v>
                </c:pt>
                <c:pt idx="772">
                  <c:v>6.8159429999999999</c:v>
                </c:pt>
                <c:pt idx="773">
                  <c:v>5.6849239999999996</c:v>
                </c:pt>
                <c:pt idx="774">
                  <c:v>4.9912089999999996</c:v>
                </c:pt>
                <c:pt idx="775">
                  <c:v>4.9912089999999996</c:v>
                </c:pt>
                <c:pt idx="776">
                  <c:v>4.1720756999999997</c:v>
                </c:pt>
                <c:pt idx="777">
                  <c:v>3.8269093000000001</c:v>
                </c:pt>
                <c:pt idx="778">
                  <c:v>4.9912089999999996</c:v>
                </c:pt>
                <c:pt idx="779">
                  <c:v>2.6782154999999999</c:v>
                </c:pt>
                <c:pt idx="780">
                  <c:v>4.1884664999999996</c:v>
                </c:pt>
                <c:pt idx="781">
                  <c:v>2.1681284999999999</c:v>
                </c:pt>
                <c:pt idx="782">
                  <c:v>2.2919649999999998</c:v>
                </c:pt>
                <c:pt idx="783">
                  <c:v>2.9645378999999998</c:v>
                </c:pt>
                <c:pt idx="784">
                  <c:v>4.8393927000000003</c:v>
                </c:pt>
                <c:pt idx="785">
                  <c:v>4.6693964000000001</c:v>
                </c:pt>
                <c:pt idx="786">
                  <c:v>3.6780522000000002</c:v>
                </c:pt>
                <c:pt idx="787">
                  <c:v>2.9645378999999998</c:v>
                </c:pt>
                <c:pt idx="788">
                  <c:v>3.010745</c:v>
                </c:pt>
                <c:pt idx="789">
                  <c:v>4.2656299999999998</c:v>
                </c:pt>
                <c:pt idx="790">
                  <c:v>2.1681284999999999</c:v>
                </c:pt>
                <c:pt idx="791">
                  <c:v>4.1525639999999999</c:v>
                </c:pt>
                <c:pt idx="792">
                  <c:v>6.9450770000000004</c:v>
                </c:pt>
                <c:pt idx="793">
                  <c:v>4.0700817000000002</c:v>
                </c:pt>
                <c:pt idx="794">
                  <c:v>1.851445</c:v>
                </c:pt>
                <c:pt idx="795">
                  <c:v>5.0298457000000001</c:v>
                </c:pt>
                <c:pt idx="796">
                  <c:v>4.8865394999999996</c:v>
                </c:pt>
                <c:pt idx="797">
                  <c:v>4.6542709999999996</c:v>
                </c:pt>
                <c:pt idx="798">
                  <c:v>2.4591918000000001</c:v>
                </c:pt>
                <c:pt idx="799">
                  <c:v>2.6782154999999999</c:v>
                </c:pt>
                <c:pt idx="800">
                  <c:v>3.4236876999999999</c:v>
                </c:pt>
                <c:pt idx="801">
                  <c:v>5.0128646000000003</c:v>
                </c:pt>
                <c:pt idx="802">
                  <c:v>4.3073959999999998</c:v>
                </c:pt>
                <c:pt idx="803">
                  <c:v>4.8002560000000001</c:v>
                </c:pt>
                <c:pt idx="804">
                  <c:v>5.4257520000000001</c:v>
                </c:pt>
                <c:pt idx="805">
                  <c:v>4.3073959999999998</c:v>
                </c:pt>
                <c:pt idx="806">
                  <c:v>3.6729465000000001</c:v>
                </c:pt>
                <c:pt idx="807">
                  <c:v>4.8865394999999996</c:v>
                </c:pt>
                <c:pt idx="808">
                  <c:v>4.9912089999999996</c:v>
                </c:pt>
                <c:pt idx="809">
                  <c:v>2.4591918000000001</c:v>
                </c:pt>
                <c:pt idx="810">
                  <c:v>1.8430461</c:v>
                </c:pt>
                <c:pt idx="811">
                  <c:v>5.0298457000000001</c:v>
                </c:pt>
                <c:pt idx="812">
                  <c:v>4.3073959999999998</c:v>
                </c:pt>
                <c:pt idx="813">
                  <c:v>4.9912089999999996</c:v>
                </c:pt>
                <c:pt idx="814">
                  <c:v>3.6630463999999998</c:v>
                </c:pt>
                <c:pt idx="815">
                  <c:v>1.728569</c:v>
                </c:pt>
                <c:pt idx="816">
                  <c:v>3.7123813999999999</c:v>
                </c:pt>
                <c:pt idx="817">
                  <c:v>1.4044223</c:v>
                </c:pt>
                <c:pt idx="818">
                  <c:v>5.2412934</c:v>
                </c:pt>
                <c:pt idx="819">
                  <c:v>4.8865394999999996</c:v>
                </c:pt>
                <c:pt idx="820">
                  <c:v>4.8298626000000002</c:v>
                </c:pt>
                <c:pt idx="821">
                  <c:v>4.8002560000000001</c:v>
                </c:pt>
                <c:pt idx="822">
                  <c:v>2.2074938</c:v>
                </c:pt>
                <c:pt idx="823">
                  <c:v>4.0700817000000002</c:v>
                </c:pt>
                <c:pt idx="824">
                  <c:v>4.582948</c:v>
                </c:pt>
                <c:pt idx="825">
                  <c:v>4.3640239999999997</c:v>
                </c:pt>
                <c:pt idx="826">
                  <c:v>3.8039806</c:v>
                </c:pt>
                <c:pt idx="827">
                  <c:v>2.2074938</c:v>
                </c:pt>
                <c:pt idx="828">
                  <c:v>4.0989366</c:v>
                </c:pt>
                <c:pt idx="829">
                  <c:v>1.4044223</c:v>
                </c:pt>
                <c:pt idx="830">
                  <c:v>3.010745</c:v>
                </c:pt>
                <c:pt idx="831">
                  <c:v>3.3396797</c:v>
                </c:pt>
                <c:pt idx="832">
                  <c:v>3.3396797</c:v>
                </c:pt>
                <c:pt idx="833">
                  <c:v>4.8718979999999998</c:v>
                </c:pt>
                <c:pt idx="834">
                  <c:v>1.728569</c:v>
                </c:pt>
                <c:pt idx="835">
                  <c:v>2.2250817000000001</c:v>
                </c:pt>
                <c:pt idx="836">
                  <c:v>2.9184830000000002</c:v>
                </c:pt>
                <c:pt idx="837">
                  <c:v>5.4491844</c:v>
                </c:pt>
                <c:pt idx="838">
                  <c:v>5.8400429999999997</c:v>
                </c:pt>
                <c:pt idx="839">
                  <c:v>2.5548869999999999</c:v>
                </c:pt>
                <c:pt idx="840">
                  <c:v>2.2074938</c:v>
                </c:pt>
                <c:pt idx="841">
                  <c:v>2.1681284999999999</c:v>
                </c:pt>
                <c:pt idx="842">
                  <c:v>2.1681284999999999</c:v>
                </c:pt>
                <c:pt idx="843">
                  <c:v>2.1681284999999999</c:v>
                </c:pt>
                <c:pt idx="844">
                  <c:v>5.8400429999999997</c:v>
                </c:pt>
                <c:pt idx="845">
                  <c:v>4.1207665999999996</c:v>
                </c:pt>
                <c:pt idx="846">
                  <c:v>2.5548869999999999</c:v>
                </c:pt>
                <c:pt idx="847">
                  <c:v>3.8996276999999999</c:v>
                </c:pt>
                <c:pt idx="848">
                  <c:v>5.0824850000000001</c:v>
                </c:pt>
                <c:pt idx="849">
                  <c:v>3.010745</c:v>
                </c:pt>
                <c:pt idx="850">
                  <c:v>2.1253185000000001</c:v>
                </c:pt>
                <c:pt idx="851">
                  <c:v>2.2074938</c:v>
                </c:pt>
                <c:pt idx="852">
                  <c:v>1.4044223</c:v>
                </c:pt>
                <c:pt idx="853">
                  <c:v>1.4044223</c:v>
                </c:pt>
                <c:pt idx="854">
                  <c:v>4.7338367000000003</c:v>
                </c:pt>
                <c:pt idx="855">
                  <c:v>2.1681284999999999</c:v>
                </c:pt>
                <c:pt idx="856">
                  <c:v>3.4415007000000002</c:v>
                </c:pt>
                <c:pt idx="857">
                  <c:v>2.2074938</c:v>
                </c:pt>
                <c:pt idx="858">
                  <c:v>1.851445</c:v>
                </c:pt>
                <c:pt idx="859">
                  <c:v>1.851445</c:v>
                </c:pt>
                <c:pt idx="860">
                  <c:v>2.1253185000000001</c:v>
                </c:pt>
                <c:pt idx="861">
                  <c:v>2.2074938</c:v>
                </c:pt>
                <c:pt idx="862">
                  <c:v>4.2844519999999999</c:v>
                </c:pt>
                <c:pt idx="863">
                  <c:v>1.4044223</c:v>
                </c:pt>
                <c:pt idx="864">
                  <c:v>1.8430461</c:v>
                </c:pt>
                <c:pt idx="865">
                  <c:v>2.6782154999999999</c:v>
                </c:pt>
                <c:pt idx="866">
                  <c:v>1.851445</c:v>
                </c:pt>
                <c:pt idx="867">
                  <c:v>2.1681284999999999</c:v>
                </c:pt>
                <c:pt idx="868">
                  <c:v>2.6782154999999999</c:v>
                </c:pt>
                <c:pt idx="869">
                  <c:v>3.010745</c:v>
                </c:pt>
                <c:pt idx="870">
                  <c:v>2.8984622999999998</c:v>
                </c:pt>
                <c:pt idx="871">
                  <c:v>2.5548869999999999</c:v>
                </c:pt>
                <c:pt idx="872">
                  <c:v>2.6782154999999999</c:v>
                </c:pt>
                <c:pt idx="873">
                  <c:v>4.8298626000000002</c:v>
                </c:pt>
                <c:pt idx="874">
                  <c:v>2.2263410000000001</c:v>
                </c:pt>
                <c:pt idx="875">
                  <c:v>4.6752175999999999</c:v>
                </c:pt>
                <c:pt idx="876">
                  <c:v>2.1274492999999999</c:v>
                </c:pt>
                <c:pt idx="877">
                  <c:v>2.4984845999999998</c:v>
                </c:pt>
                <c:pt idx="878">
                  <c:v>3.364992</c:v>
                </c:pt>
                <c:pt idx="879">
                  <c:v>1.4044223</c:v>
                </c:pt>
                <c:pt idx="880">
                  <c:v>4.9912089999999996</c:v>
                </c:pt>
                <c:pt idx="881">
                  <c:v>4.7703686000000003</c:v>
                </c:pt>
                <c:pt idx="882">
                  <c:v>4.4911703999999997</c:v>
                </c:pt>
                <c:pt idx="883">
                  <c:v>2.5903784999999999</c:v>
                </c:pt>
                <c:pt idx="884">
                  <c:v>1.4044223</c:v>
                </c:pt>
                <c:pt idx="885">
                  <c:v>4.1884664999999996</c:v>
                </c:pt>
                <c:pt idx="886">
                  <c:v>3.7909799</c:v>
                </c:pt>
                <c:pt idx="887">
                  <c:v>4.6668862999999998</c:v>
                </c:pt>
                <c:pt idx="888">
                  <c:v>1.4044223</c:v>
                </c:pt>
                <c:pt idx="889">
                  <c:v>4.3315239999999999</c:v>
                </c:pt>
                <c:pt idx="890">
                  <c:v>1.4044223</c:v>
                </c:pt>
                <c:pt idx="891">
                  <c:v>3.7079575</c:v>
                </c:pt>
                <c:pt idx="892">
                  <c:v>4.3073959999999998</c:v>
                </c:pt>
                <c:pt idx="893">
                  <c:v>1.4044223</c:v>
                </c:pt>
                <c:pt idx="894">
                  <c:v>4.9912089999999996</c:v>
                </c:pt>
                <c:pt idx="895">
                  <c:v>5.4342822999999996</c:v>
                </c:pt>
                <c:pt idx="896">
                  <c:v>5.4342822999999996</c:v>
                </c:pt>
                <c:pt idx="897">
                  <c:v>1.851445</c:v>
                </c:pt>
                <c:pt idx="898">
                  <c:v>1.851445</c:v>
                </c:pt>
                <c:pt idx="899">
                  <c:v>1.4044223</c:v>
                </c:pt>
                <c:pt idx="900">
                  <c:v>1.4044223</c:v>
                </c:pt>
                <c:pt idx="901">
                  <c:v>6.9450770000000004</c:v>
                </c:pt>
                <c:pt idx="902">
                  <c:v>5.591405</c:v>
                </c:pt>
                <c:pt idx="903">
                  <c:v>4.7338367000000003</c:v>
                </c:pt>
                <c:pt idx="904">
                  <c:v>2.9278960000000001</c:v>
                </c:pt>
                <c:pt idx="905">
                  <c:v>2.2263410000000001</c:v>
                </c:pt>
                <c:pt idx="906">
                  <c:v>1.9804219000000001</c:v>
                </c:pt>
                <c:pt idx="907">
                  <c:v>1.4044223</c:v>
                </c:pt>
                <c:pt idx="908">
                  <c:v>4.3315239999999999</c:v>
                </c:pt>
                <c:pt idx="909">
                  <c:v>4.3315239999999999</c:v>
                </c:pt>
                <c:pt idx="910">
                  <c:v>2.2007824999999999</c:v>
                </c:pt>
                <c:pt idx="911">
                  <c:v>2.6782154999999999</c:v>
                </c:pt>
                <c:pt idx="912">
                  <c:v>2.1681284999999999</c:v>
                </c:pt>
                <c:pt idx="913">
                  <c:v>1.728569</c:v>
                </c:pt>
                <c:pt idx="914">
                  <c:v>4.0989366</c:v>
                </c:pt>
                <c:pt idx="915">
                  <c:v>2.1681284999999999</c:v>
                </c:pt>
                <c:pt idx="916">
                  <c:v>1.851445</c:v>
                </c:pt>
                <c:pt idx="917">
                  <c:v>6.0227604000000001</c:v>
                </c:pt>
                <c:pt idx="918">
                  <c:v>2.6782154999999999</c:v>
                </c:pt>
                <c:pt idx="919">
                  <c:v>4.3073959999999998</c:v>
                </c:pt>
                <c:pt idx="920">
                  <c:v>5.0298457000000001</c:v>
                </c:pt>
                <c:pt idx="921">
                  <c:v>2.7289279999999998</c:v>
                </c:pt>
                <c:pt idx="922">
                  <c:v>5.591405</c:v>
                </c:pt>
                <c:pt idx="923">
                  <c:v>2.4488243999999999</c:v>
                </c:pt>
                <c:pt idx="924">
                  <c:v>2.1550725000000002</c:v>
                </c:pt>
                <c:pt idx="925">
                  <c:v>4.4589943999999999</c:v>
                </c:pt>
                <c:pt idx="926">
                  <c:v>2.1681284999999999</c:v>
                </c:pt>
                <c:pt idx="927">
                  <c:v>2.1681284999999999</c:v>
                </c:pt>
                <c:pt idx="928">
                  <c:v>2.8392072000000002</c:v>
                </c:pt>
                <c:pt idx="929">
                  <c:v>1.4044223</c:v>
                </c:pt>
                <c:pt idx="930">
                  <c:v>2.2250817000000001</c:v>
                </c:pt>
                <c:pt idx="931">
                  <c:v>2.4457333000000001</c:v>
                </c:pt>
                <c:pt idx="932">
                  <c:v>5.4342822999999996</c:v>
                </c:pt>
                <c:pt idx="933">
                  <c:v>2.1681284999999999</c:v>
                </c:pt>
                <c:pt idx="934">
                  <c:v>4.742686</c:v>
                </c:pt>
                <c:pt idx="935">
                  <c:v>2.4984845999999998</c:v>
                </c:pt>
                <c:pt idx="936">
                  <c:v>3.7123813999999999</c:v>
                </c:pt>
                <c:pt idx="937">
                  <c:v>4.1789712999999997</c:v>
                </c:pt>
                <c:pt idx="938">
                  <c:v>3.3406772999999998</c:v>
                </c:pt>
                <c:pt idx="939">
                  <c:v>1.9606383999999999</c:v>
                </c:pt>
                <c:pt idx="940">
                  <c:v>0.8140271</c:v>
                </c:pt>
                <c:pt idx="941">
                  <c:v>3.4400818000000002</c:v>
                </c:pt>
                <c:pt idx="942">
                  <c:v>4.9251695</c:v>
                </c:pt>
                <c:pt idx="943">
                  <c:v>2.5548869999999999</c:v>
                </c:pt>
                <c:pt idx="944">
                  <c:v>2.2074938</c:v>
                </c:pt>
                <c:pt idx="945">
                  <c:v>2.1550725000000002</c:v>
                </c:pt>
                <c:pt idx="946">
                  <c:v>3.3406772999999998</c:v>
                </c:pt>
                <c:pt idx="947">
                  <c:v>1.4044223</c:v>
                </c:pt>
                <c:pt idx="948">
                  <c:v>2.5548869999999999</c:v>
                </c:pt>
                <c:pt idx="949">
                  <c:v>3.6630463999999998</c:v>
                </c:pt>
                <c:pt idx="950">
                  <c:v>1.4044223</c:v>
                </c:pt>
                <c:pt idx="951">
                  <c:v>5.5401179999999997</c:v>
                </c:pt>
                <c:pt idx="952">
                  <c:v>2.2074938</c:v>
                </c:pt>
                <c:pt idx="953">
                  <c:v>5.7405099999999996</c:v>
                </c:pt>
                <c:pt idx="954">
                  <c:v>2.6782154999999999</c:v>
                </c:pt>
                <c:pt idx="955">
                  <c:v>5.1883030000000003</c:v>
                </c:pt>
                <c:pt idx="956">
                  <c:v>1.8430461</c:v>
                </c:pt>
                <c:pt idx="957">
                  <c:v>4.8016595999999998</c:v>
                </c:pt>
                <c:pt idx="958">
                  <c:v>2.2074938</c:v>
                </c:pt>
                <c:pt idx="959">
                  <c:v>1.851445</c:v>
                </c:pt>
                <c:pt idx="960">
                  <c:v>2.6782154999999999</c:v>
                </c:pt>
                <c:pt idx="961">
                  <c:v>3.3406772999999998</c:v>
                </c:pt>
                <c:pt idx="962">
                  <c:v>2.2074938</c:v>
                </c:pt>
                <c:pt idx="963">
                  <c:v>2.1681284999999999</c:v>
                </c:pt>
                <c:pt idx="964">
                  <c:v>1.4044223</c:v>
                </c:pt>
                <c:pt idx="965">
                  <c:v>1.7988531999999999</c:v>
                </c:pt>
                <c:pt idx="966">
                  <c:v>1.851445</c:v>
                </c:pt>
                <c:pt idx="967">
                  <c:v>4.9251695</c:v>
                </c:pt>
                <c:pt idx="968">
                  <c:v>6.9450770000000004</c:v>
                </c:pt>
                <c:pt idx="969">
                  <c:v>5.3305340000000001</c:v>
                </c:pt>
                <c:pt idx="970">
                  <c:v>4.4911703999999997</c:v>
                </c:pt>
                <c:pt idx="971">
                  <c:v>1.4044223</c:v>
                </c:pt>
                <c:pt idx="972">
                  <c:v>3.7909799</c:v>
                </c:pt>
                <c:pt idx="973">
                  <c:v>4.1789712999999997</c:v>
                </c:pt>
                <c:pt idx="974">
                  <c:v>3.3406772999999998</c:v>
                </c:pt>
                <c:pt idx="975">
                  <c:v>1.4044223</c:v>
                </c:pt>
                <c:pt idx="976">
                  <c:v>5.4198750000000002</c:v>
                </c:pt>
                <c:pt idx="977">
                  <c:v>3.0601250000000002</c:v>
                </c:pt>
                <c:pt idx="978">
                  <c:v>3.4236876999999999</c:v>
                </c:pt>
                <c:pt idx="979">
                  <c:v>1.4044223</c:v>
                </c:pt>
                <c:pt idx="980">
                  <c:v>1.4044223</c:v>
                </c:pt>
                <c:pt idx="981">
                  <c:v>1.4044223</c:v>
                </c:pt>
                <c:pt idx="982">
                  <c:v>1.851445</c:v>
                </c:pt>
                <c:pt idx="983">
                  <c:v>2.4984845999999998</c:v>
                </c:pt>
                <c:pt idx="984">
                  <c:v>2.5548869999999999</c:v>
                </c:pt>
                <c:pt idx="985">
                  <c:v>2.1681284999999999</c:v>
                </c:pt>
                <c:pt idx="986">
                  <c:v>2.2919649999999998</c:v>
                </c:pt>
                <c:pt idx="987">
                  <c:v>3.6780522000000002</c:v>
                </c:pt>
                <c:pt idx="988">
                  <c:v>2.6782154999999999</c:v>
                </c:pt>
                <c:pt idx="989">
                  <c:v>2.6782154999999999</c:v>
                </c:pt>
                <c:pt idx="990">
                  <c:v>1.728569</c:v>
                </c:pt>
                <c:pt idx="991">
                  <c:v>2.2074938</c:v>
                </c:pt>
                <c:pt idx="992">
                  <c:v>2.6782154999999999</c:v>
                </c:pt>
                <c:pt idx="993">
                  <c:v>2.8503506000000001</c:v>
                </c:pt>
                <c:pt idx="994">
                  <c:v>4.3073959999999998</c:v>
                </c:pt>
                <c:pt idx="995">
                  <c:v>2.5548869999999999</c:v>
                </c:pt>
                <c:pt idx="996">
                  <c:v>1.7988531999999999</c:v>
                </c:pt>
                <c:pt idx="997">
                  <c:v>5.4342822999999996</c:v>
                </c:pt>
                <c:pt idx="998">
                  <c:v>2.4591918000000001</c:v>
                </c:pt>
                <c:pt idx="999">
                  <c:v>2.5548869999999999</c:v>
                </c:pt>
                <c:pt idx="1000">
                  <c:v>4.6752175999999999</c:v>
                </c:pt>
                <c:pt idx="1001">
                  <c:v>4.6542709999999996</c:v>
                </c:pt>
                <c:pt idx="1002">
                  <c:v>6.9450770000000004</c:v>
                </c:pt>
                <c:pt idx="1003">
                  <c:v>2.8503506000000001</c:v>
                </c:pt>
                <c:pt idx="1004">
                  <c:v>3.4415007000000002</c:v>
                </c:pt>
                <c:pt idx="1005">
                  <c:v>2.6782154999999999</c:v>
                </c:pt>
                <c:pt idx="1006">
                  <c:v>4.1884664999999996</c:v>
                </c:pt>
                <c:pt idx="1007">
                  <c:v>3.8191855000000001</c:v>
                </c:pt>
                <c:pt idx="1008">
                  <c:v>3.6854436000000002</c:v>
                </c:pt>
                <c:pt idx="1009">
                  <c:v>2.1253185000000001</c:v>
                </c:pt>
                <c:pt idx="1010">
                  <c:v>2.8503506000000001</c:v>
                </c:pt>
                <c:pt idx="1011">
                  <c:v>5.2805914999999999</c:v>
                </c:pt>
                <c:pt idx="1012">
                  <c:v>3.010745</c:v>
                </c:pt>
                <c:pt idx="1013">
                  <c:v>4.7456756000000002</c:v>
                </c:pt>
                <c:pt idx="1014">
                  <c:v>1.851445</c:v>
                </c:pt>
                <c:pt idx="1015">
                  <c:v>2.7185423000000002</c:v>
                </c:pt>
                <c:pt idx="1016">
                  <c:v>3.3406772999999998</c:v>
                </c:pt>
                <c:pt idx="1017">
                  <c:v>3.032883</c:v>
                </c:pt>
                <c:pt idx="1018">
                  <c:v>5.1719850000000003</c:v>
                </c:pt>
                <c:pt idx="1019">
                  <c:v>5.4342822999999996</c:v>
                </c:pt>
                <c:pt idx="1020">
                  <c:v>6.0836230000000002</c:v>
                </c:pt>
                <c:pt idx="1021">
                  <c:v>1.4044223</c:v>
                </c:pt>
                <c:pt idx="1022">
                  <c:v>4.3073959999999998</c:v>
                </c:pt>
                <c:pt idx="1023">
                  <c:v>3.032883</c:v>
                </c:pt>
                <c:pt idx="1024">
                  <c:v>6.3442974000000003</c:v>
                </c:pt>
                <c:pt idx="1025">
                  <c:v>5.3191480000000002</c:v>
                </c:pt>
                <c:pt idx="1026">
                  <c:v>2.2074938</c:v>
                </c:pt>
                <c:pt idx="1027">
                  <c:v>4.0700817000000002</c:v>
                </c:pt>
                <c:pt idx="1028">
                  <c:v>3.8269093000000001</c:v>
                </c:pt>
                <c:pt idx="1029">
                  <c:v>4.1884664999999996</c:v>
                </c:pt>
                <c:pt idx="1030">
                  <c:v>4.1884664999999996</c:v>
                </c:pt>
                <c:pt idx="1031">
                  <c:v>2.7289279999999998</c:v>
                </c:pt>
                <c:pt idx="1032">
                  <c:v>6.8159429999999999</c:v>
                </c:pt>
                <c:pt idx="1033">
                  <c:v>4.3073959999999998</c:v>
                </c:pt>
                <c:pt idx="1034">
                  <c:v>1.4044223</c:v>
                </c:pt>
                <c:pt idx="1035">
                  <c:v>2.1253185000000001</c:v>
                </c:pt>
                <c:pt idx="1036">
                  <c:v>2.1253185000000001</c:v>
                </c:pt>
                <c:pt idx="1037">
                  <c:v>1.4044223</c:v>
                </c:pt>
                <c:pt idx="1038">
                  <c:v>1.4044223</c:v>
                </c:pt>
                <c:pt idx="1039">
                  <c:v>2.1274492999999999</c:v>
                </c:pt>
                <c:pt idx="1040">
                  <c:v>2.4984845999999998</c:v>
                </c:pt>
                <c:pt idx="1041">
                  <c:v>2.7185423000000002</c:v>
                </c:pt>
                <c:pt idx="1042">
                  <c:v>2.7289279999999998</c:v>
                </c:pt>
                <c:pt idx="1043">
                  <c:v>2.9881597000000002</c:v>
                </c:pt>
                <c:pt idx="1044">
                  <c:v>4.5187460000000002</c:v>
                </c:pt>
                <c:pt idx="1045">
                  <c:v>4.3235049999999999</c:v>
                </c:pt>
                <c:pt idx="1046">
                  <c:v>2.9184830000000002</c:v>
                </c:pt>
                <c:pt idx="1047">
                  <c:v>2.4457333000000001</c:v>
                </c:pt>
                <c:pt idx="1048">
                  <c:v>5.0391110000000001</c:v>
                </c:pt>
                <c:pt idx="1049">
                  <c:v>2.2074938</c:v>
                </c:pt>
                <c:pt idx="1050">
                  <c:v>2.2007824999999999</c:v>
                </c:pt>
                <c:pt idx="1051">
                  <c:v>2.6782154999999999</c:v>
                </c:pt>
                <c:pt idx="1052">
                  <c:v>3.4400818000000002</c:v>
                </c:pt>
                <c:pt idx="1053">
                  <c:v>4.2971719999999998</c:v>
                </c:pt>
                <c:pt idx="1054">
                  <c:v>3.9271984</c:v>
                </c:pt>
                <c:pt idx="1055">
                  <c:v>5.1883030000000003</c:v>
                </c:pt>
                <c:pt idx="1056">
                  <c:v>2.6782154999999999</c:v>
                </c:pt>
                <c:pt idx="1057">
                  <c:v>1.851445</c:v>
                </c:pt>
                <c:pt idx="1058">
                  <c:v>2.7261438</c:v>
                </c:pt>
                <c:pt idx="1059">
                  <c:v>1.851445</c:v>
                </c:pt>
                <c:pt idx="1060">
                  <c:v>1.8430461</c:v>
                </c:pt>
                <c:pt idx="1061">
                  <c:v>4.9943255999999998</c:v>
                </c:pt>
                <c:pt idx="1062">
                  <c:v>2.7289279999999998</c:v>
                </c:pt>
                <c:pt idx="1063">
                  <c:v>1.851445</c:v>
                </c:pt>
                <c:pt idx="1064">
                  <c:v>3.010745</c:v>
                </c:pt>
                <c:pt idx="1065">
                  <c:v>1.4044223</c:v>
                </c:pt>
                <c:pt idx="1066">
                  <c:v>2.4591918000000001</c:v>
                </c:pt>
                <c:pt idx="1067">
                  <c:v>6.9450770000000004</c:v>
                </c:pt>
                <c:pt idx="1068">
                  <c:v>2.4457333000000001</c:v>
                </c:pt>
                <c:pt idx="1069">
                  <c:v>2.2074938</c:v>
                </c:pt>
                <c:pt idx="1070">
                  <c:v>2.9656568000000001</c:v>
                </c:pt>
                <c:pt idx="1071">
                  <c:v>1.7507425999999999</c:v>
                </c:pt>
                <c:pt idx="1072">
                  <c:v>3.3406772999999998</c:v>
                </c:pt>
                <c:pt idx="1073">
                  <c:v>1.4044223</c:v>
                </c:pt>
                <c:pt idx="1074">
                  <c:v>1.851445</c:v>
                </c:pt>
                <c:pt idx="1075">
                  <c:v>1.851445</c:v>
                </c:pt>
                <c:pt idx="1076">
                  <c:v>1.4044223</c:v>
                </c:pt>
                <c:pt idx="1077">
                  <c:v>1.4044223</c:v>
                </c:pt>
                <c:pt idx="1078">
                  <c:v>3.9231536</c:v>
                </c:pt>
                <c:pt idx="1079">
                  <c:v>3.6729465000000001</c:v>
                </c:pt>
                <c:pt idx="1080">
                  <c:v>1.4044223</c:v>
                </c:pt>
                <c:pt idx="1081">
                  <c:v>5.1486029999999996</c:v>
                </c:pt>
                <c:pt idx="1082">
                  <c:v>1.4044223</c:v>
                </c:pt>
                <c:pt idx="1083">
                  <c:v>3.8996276999999999</c:v>
                </c:pt>
                <c:pt idx="1084">
                  <c:v>5.1336864999999996</c:v>
                </c:pt>
                <c:pt idx="1085">
                  <c:v>1.4044223</c:v>
                </c:pt>
                <c:pt idx="1086">
                  <c:v>3.7909799</c:v>
                </c:pt>
                <c:pt idx="1087">
                  <c:v>2.5548869999999999</c:v>
                </c:pt>
                <c:pt idx="1088">
                  <c:v>3.9393289999999999</c:v>
                </c:pt>
                <c:pt idx="1089">
                  <c:v>2.1274492999999999</c:v>
                </c:pt>
                <c:pt idx="1090">
                  <c:v>2.8503506000000001</c:v>
                </c:pt>
                <c:pt idx="1091">
                  <c:v>3.6234782000000001</c:v>
                </c:pt>
                <c:pt idx="1092">
                  <c:v>2.4159160000000002</c:v>
                </c:pt>
                <c:pt idx="1093">
                  <c:v>4.1884664999999996</c:v>
                </c:pt>
                <c:pt idx="1094">
                  <c:v>2.4984845999999998</c:v>
                </c:pt>
                <c:pt idx="1095">
                  <c:v>1.4044223</c:v>
                </c:pt>
                <c:pt idx="1096">
                  <c:v>6.9450770000000004</c:v>
                </c:pt>
                <c:pt idx="1097">
                  <c:v>1.4044223</c:v>
                </c:pt>
                <c:pt idx="1098">
                  <c:v>3.7909799</c:v>
                </c:pt>
                <c:pt idx="1099">
                  <c:v>2.1253185000000001</c:v>
                </c:pt>
                <c:pt idx="1100">
                  <c:v>3.7188441999999999</c:v>
                </c:pt>
                <c:pt idx="1101">
                  <c:v>2.1253185000000001</c:v>
                </c:pt>
                <c:pt idx="1102">
                  <c:v>4.0049279999999996</c:v>
                </c:pt>
                <c:pt idx="1103">
                  <c:v>2.2074938</c:v>
                </c:pt>
                <c:pt idx="1104">
                  <c:v>5.3191480000000002</c:v>
                </c:pt>
                <c:pt idx="1105">
                  <c:v>2.9715788000000001</c:v>
                </c:pt>
                <c:pt idx="1106">
                  <c:v>4.7816479999999997</c:v>
                </c:pt>
                <c:pt idx="1107">
                  <c:v>3.1333272000000001</c:v>
                </c:pt>
                <c:pt idx="1108">
                  <c:v>6.9450770000000004</c:v>
                </c:pt>
                <c:pt idx="1109">
                  <c:v>6.9450770000000004</c:v>
                </c:pt>
                <c:pt idx="1110">
                  <c:v>1.728569</c:v>
                </c:pt>
                <c:pt idx="1111">
                  <c:v>4.8137536000000001</c:v>
                </c:pt>
                <c:pt idx="1112">
                  <c:v>4.9251695</c:v>
                </c:pt>
                <c:pt idx="1113">
                  <c:v>2.1253185000000001</c:v>
                </c:pt>
                <c:pt idx="1114">
                  <c:v>1.4044223</c:v>
                </c:pt>
                <c:pt idx="1115">
                  <c:v>2.1681284999999999</c:v>
                </c:pt>
                <c:pt idx="1116">
                  <c:v>2.9656568000000001</c:v>
                </c:pt>
                <c:pt idx="1117">
                  <c:v>2.4984845999999998</c:v>
                </c:pt>
                <c:pt idx="1118">
                  <c:v>5.1883030000000003</c:v>
                </c:pt>
                <c:pt idx="1119">
                  <c:v>2.2074938</c:v>
                </c:pt>
                <c:pt idx="1120">
                  <c:v>5.1883030000000003</c:v>
                </c:pt>
                <c:pt idx="1121">
                  <c:v>2.9656568000000001</c:v>
                </c:pt>
                <c:pt idx="1122">
                  <c:v>3.7079575</c:v>
                </c:pt>
                <c:pt idx="1123">
                  <c:v>2.1253185000000001</c:v>
                </c:pt>
                <c:pt idx="1124">
                  <c:v>2.6870956000000001</c:v>
                </c:pt>
                <c:pt idx="1125">
                  <c:v>2.1681284999999999</c:v>
                </c:pt>
                <c:pt idx="1126">
                  <c:v>1.851445</c:v>
                </c:pt>
                <c:pt idx="1127">
                  <c:v>4.5492239999999997</c:v>
                </c:pt>
                <c:pt idx="1128">
                  <c:v>2.6492352000000001</c:v>
                </c:pt>
                <c:pt idx="1129">
                  <c:v>5.3665979999999998</c:v>
                </c:pt>
                <c:pt idx="1130">
                  <c:v>4.7257613999999997</c:v>
                </c:pt>
                <c:pt idx="1131">
                  <c:v>5.6129645999999997</c:v>
                </c:pt>
                <c:pt idx="1132">
                  <c:v>3.3406772999999998</c:v>
                </c:pt>
                <c:pt idx="1133">
                  <c:v>3.010745</c:v>
                </c:pt>
                <c:pt idx="1134">
                  <c:v>2.2919649999999998</c:v>
                </c:pt>
                <c:pt idx="1135">
                  <c:v>1.4044223</c:v>
                </c:pt>
                <c:pt idx="1136">
                  <c:v>2.5548869999999999</c:v>
                </c:pt>
                <c:pt idx="1137">
                  <c:v>3.0657131999999998</c:v>
                </c:pt>
                <c:pt idx="1138">
                  <c:v>4.2656299999999998</c:v>
                </c:pt>
                <c:pt idx="1139">
                  <c:v>4.9912089999999996</c:v>
                </c:pt>
                <c:pt idx="1140">
                  <c:v>3.1781318000000001</c:v>
                </c:pt>
                <c:pt idx="1141">
                  <c:v>2.2074938</c:v>
                </c:pt>
                <c:pt idx="1142">
                  <c:v>2.5826159999999998</c:v>
                </c:pt>
                <c:pt idx="1143">
                  <c:v>2.2253555999999999</c:v>
                </c:pt>
                <c:pt idx="1144">
                  <c:v>4.2258649999999998</c:v>
                </c:pt>
                <c:pt idx="1145">
                  <c:v>5.7405099999999996</c:v>
                </c:pt>
                <c:pt idx="1146">
                  <c:v>2.8503506000000001</c:v>
                </c:pt>
                <c:pt idx="1147">
                  <c:v>1.4044223</c:v>
                </c:pt>
                <c:pt idx="1148">
                  <c:v>3.010745</c:v>
                </c:pt>
                <c:pt idx="1149">
                  <c:v>2.2074938</c:v>
                </c:pt>
                <c:pt idx="1150">
                  <c:v>2.4958912999999998</c:v>
                </c:pt>
                <c:pt idx="1151">
                  <c:v>2.9278960000000001</c:v>
                </c:pt>
                <c:pt idx="1152">
                  <c:v>3.010745</c:v>
                </c:pt>
                <c:pt idx="1153">
                  <c:v>1.851445</c:v>
                </c:pt>
                <c:pt idx="1154">
                  <c:v>4.3073959999999998</c:v>
                </c:pt>
                <c:pt idx="1155">
                  <c:v>2.2074938</c:v>
                </c:pt>
                <c:pt idx="1156">
                  <c:v>3.7079575</c:v>
                </c:pt>
                <c:pt idx="1157">
                  <c:v>3.5782218000000001</c:v>
                </c:pt>
                <c:pt idx="1158">
                  <c:v>4.0958734000000003</c:v>
                </c:pt>
                <c:pt idx="1159">
                  <c:v>2.2074938</c:v>
                </c:pt>
                <c:pt idx="1160">
                  <c:v>3.7123813999999999</c:v>
                </c:pt>
                <c:pt idx="1161">
                  <c:v>3.3406772999999998</c:v>
                </c:pt>
                <c:pt idx="1162">
                  <c:v>4.80335</c:v>
                </c:pt>
                <c:pt idx="1163">
                  <c:v>3.3406772999999998</c:v>
                </c:pt>
                <c:pt idx="1164">
                  <c:v>4.9297294999999997</c:v>
                </c:pt>
                <c:pt idx="1165">
                  <c:v>3.3406772999999998</c:v>
                </c:pt>
                <c:pt idx="1166">
                  <c:v>1.4044223</c:v>
                </c:pt>
                <c:pt idx="1167">
                  <c:v>2.2919649999999998</c:v>
                </c:pt>
                <c:pt idx="1168">
                  <c:v>2.1550725000000002</c:v>
                </c:pt>
                <c:pt idx="1169">
                  <c:v>4.7097173000000003</c:v>
                </c:pt>
                <c:pt idx="1170">
                  <c:v>3.2274889999999998</c:v>
                </c:pt>
                <c:pt idx="1171">
                  <c:v>5.1883030000000003</c:v>
                </c:pt>
                <c:pt idx="1172">
                  <c:v>5.5401179999999997</c:v>
                </c:pt>
                <c:pt idx="1173">
                  <c:v>2.5548869999999999</c:v>
                </c:pt>
                <c:pt idx="1174">
                  <c:v>1.9804219000000001</c:v>
                </c:pt>
                <c:pt idx="1175">
                  <c:v>1.728569</c:v>
                </c:pt>
                <c:pt idx="1176">
                  <c:v>2.6782154999999999</c:v>
                </c:pt>
                <c:pt idx="1177">
                  <c:v>3.6780522000000002</c:v>
                </c:pt>
                <c:pt idx="1178">
                  <c:v>2.4591918000000001</c:v>
                </c:pt>
                <c:pt idx="1179">
                  <c:v>2.6492352000000001</c:v>
                </c:pt>
                <c:pt idx="1180">
                  <c:v>4.3235049999999999</c:v>
                </c:pt>
                <c:pt idx="1181">
                  <c:v>2.2253555999999999</c:v>
                </c:pt>
                <c:pt idx="1182">
                  <c:v>4.3361735000000001</c:v>
                </c:pt>
                <c:pt idx="1183">
                  <c:v>1.4044223</c:v>
                </c:pt>
                <c:pt idx="1184">
                  <c:v>1.4044223</c:v>
                </c:pt>
                <c:pt idx="1185">
                  <c:v>1.851445</c:v>
                </c:pt>
                <c:pt idx="1186">
                  <c:v>1.4044223</c:v>
                </c:pt>
                <c:pt idx="1187">
                  <c:v>4.0948390000000003</c:v>
                </c:pt>
                <c:pt idx="1188">
                  <c:v>1.4044223</c:v>
                </c:pt>
                <c:pt idx="1189">
                  <c:v>5.1883030000000003</c:v>
                </c:pt>
                <c:pt idx="1190">
                  <c:v>4.1060730000000003</c:v>
                </c:pt>
                <c:pt idx="1191">
                  <c:v>1.4044223</c:v>
                </c:pt>
                <c:pt idx="1192">
                  <c:v>4.8002560000000001</c:v>
                </c:pt>
                <c:pt idx="1193">
                  <c:v>2.1681284999999999</c:v>
                </c:pt>
                <c:pt idx="1194">
                  <c:v>3.0657131999999998</c:v>
                </c:pt>
                <c:pt idx="1195">
                  <c:v>2.4591918000000001</c:v>
                </c:pt>
                <c:pt idx="1196">
                  <c:v>2.5548869999999999</c:v>
                </c:pt>
                <c:pt idx="1197">
                  <c:v>2.2919649999999998</c:v>
                </c:pt>
                <c:pt idx="1198">
                  <c:v>6.9450770000000004</c:v>
                </c:pt>
                <c:pt idx="1199">
                  <c:v>3.1186345000000002</c:v>
                </c:pt>
                <c:pt idx="1200">
                  <c:v>1.4044223</c:v>
                </c:pt>
                <c:pt idx="1201">
                  <c:v>5.3191480000000002</c:v>
                </c:pt>
                <c:pt idx="1202">
                  <c:v>5.2052579999999997</c:v>
                </c:pt>
                <c:pt idx="1203">
                  <c:v>4.8102580000000001</c:v>
                </c:pt>
                <c:pt idx="1204">
                  <c:v>6.9450770000000004</c:v>
                </c:pt>
                <c:pt idx="1205">
                  <c:v>2.2007824999999999</c:v>
                </c:pt>
                <c:pt idx="1206">
                  <c:v>2.6782154999999999</c:v>
                </c:pt>
                <c:pt idx="1207">
                  <c:v>2.6782154999999999</c:v>
                </c:pt>
                <c:pt idx="1208">
                  <c:v>3.010745</c:v>
                </c:pt>
                <c:pt idx="1209">
                  <c:v>1.4044223</c:v>
                </c:pt>
                <c:pt idx="1210">
                  <c:v>4.4911703999999997</c:v>
                </c:pt>
                <c:pt idx="1211">
                  <c:v>1.4044223</c:v>
                </c:pt>
                <c:pt idx="1212">
                  <c:v>1.4044223</c:v>
                </c:pt>
                <c:pt idx="1213">
                  <c:v>2.6782154999999999</c:v>
                </c:pt>
                <c:pt idx="1214">
                  <c:v>4.1411652999999999</c:v>
                </c:pt>
                <c:pt idx="1215">
                  <c:v>3.3406772999999998</c:v>
                </c:pt>
                <c:pt idx="1216">
                  <c:v>4.7097173000000003</c:v>
                </c:pt>
                <c:pt idx="1217">
                  <c:v>4.2746643999999998</c:v>
                </c:pt>
                <c:pt idx="1218">
                  <c:v>3.9555223000000002</c:v>
                </c:pt>
                <c:pt idx="1219">
                  <c:v>5.2663107</c:v>
                </c:pt>
                <c:pt idx="1220">
                  <c:v>4.6668862999999998</c:v>
                </c:pt>
                <c:pt idx="1221">
                  <c:v>5.0984936000000003</c:v>
                </c:pt>
                <c:pt idx="1222">
                  <c:v>1.4044223</c:v>
                </c:pt>
                <c:pt idx="1223">
                  <c:v>2.6782154999999999</c:v>
                </c:pt>
                <c:pt idx="1224">
                  <c:v>1.4044223</c:v>
                </c:pt>
                <c:pt idx="1225">
                  <c:v>1.4044223</c:v>
                </c:pt>
                <c:pt idx="1226">
                  <c:v>3.4400818000000002</c:v>
                </c:pt>
                <c:pt idx="1227">
                  <c:v>5.5401179999999997</c:v>
                </c:pt>
                <c:pt idx="1228">
                  <c:v>5.2412934</c:v>
                </c:pt>
                <c:pt idx="1229">
                  <c:v>4.4911703999999997</c:v>
                </c:pt>
                <c:pt idx="1230">
                  <c:v>2.1681284999999999</c:v>
                </c:pt>
                <c:pt idx="1231">
                  <c:v>4.0989366</c:v>
                </c:pt>
                <c:pt idx="1232">
                  <c:v>6.9450770000000004</c:v>
                </c:pt>
                <c:pt idx="1233">
                  <c:v>4.7898554999999998</c:v>
                </c:pt>
                <c:pt idx="1234">
                  <c:v>5.5401179999999997</c:v>
                </c:pt>
                <c:pt idx="1235">
                  <c:v>2.2919649999999998</c:v>
                </c:pt>
                <c:pt idx="1236">
                  <c:v>5.573258</c:v>
                </c:pt>
                <c:pt idx="1237">
                  <c:v>2.4984845999999998</c:v>
                </c:pt>
                <c:pt idx="1238">
                  <c:v>2.6782154999999999</c:v>
                </c:pt>
                <c:pt idx="1239">
                  <c:v>1.4044223</c:v>
                </c:pt>
                <c:pt idx="1240">
                  <c:v>1.814179</c:v>
                </c:pt>
                <c:pt idx="1241">
                  <c:v>1.4044223</c:v>
                </c:pt>
                <c:pt idx="1242">
                  <c:v>2.6782154999999999</c:v>
                </c:pt>
                <c:pt idx="1243">
                  <c:v>2.1681284999999999</c:v>
                </c:pt>
                <c:pt idx="1244">
                  <c:v>3.877904</c:v>
                </c:pt>
                <c:pt idx="1245">
                  <c:v>2.4984845999999998</c:v>
                </c:pt>
                <c:pt idx="1246">
                  <c:v>1.4044223</c:v>
                </c:pt>
                <c:pt idx="1247">
                  <c:v>1.4044223</c:v>
                </c:pt>
                <c:pt idx="1248">
                  <c:v>4.9705820000000003</c:v>
                </c:pt>
                <c:pt idx="1249">
                  <c:v>2.2919649999999998</c:v>
                </c:pt>
                <c:pt idx="1250">
                  <c:v>3.6729465000000001</c:v>
                </c:pt>
                <c:pt idx="1251">
                  <c:v>4.0700817000000002</c:v>
                </c:pt>
                <c:pt idx="1252">
                  <c:v>2.6782154999999999</c:v>
                </c:pt>
                <c:pt idx="1253">
                  <c:v>3.032883</c:v>
                </c:pt>
                <c:pt idx="1254">
                  <c:v>4.80335</c:v>
                </c:pt>
                <c:pt idx="1255">
                  <c:v>2.2074938</c:v>
                </c:pt>
                <c:pt idx="1256">
                  <c:v>2.2074938</c:v>
                </c:pt>
                <c:pt idx="1257">
                  <c:v>4.3073959999999998</c:v>
                </c:pt>
                <c:pt idx="1258">
                  <c:v>4.1102786</c:v>
                </c:pt>
                <c:pt idx="1259">
                  <c:v>2.0408018000000001</c:v>
                </c:pt>
                <c:pt idx="1260">
                  <c:v>2.9184830000000002</c:v>
                </c:pt>
                <c:pt idx="1261">
                  <c:v>2.4591918000000001</c:v>
                </c:pt>
                <c:pt idx="1262">
                  <c:v>2.6782154999999999</c:v>
                </c:pt>
                <c:pt idx="1263">
                  <c:v>2.2919649999999998</c:v>
                </c:pt>
                <c:pt idx="1264">
                  <c:v>3.1333272000000001</c:v>
                </c:pt>
                <c:pt idx="1265">
                  <c:v>1.851445</c:v>
                </c:pt>
                <c:pt idx="1266">
                  <c:v>4.8002560000000001</c:v>
                </c:pt>
                <c:pt idx="1267">
                  <c:v>2.2250817000000001</c:v>
                </c:pt>
                <c:pt idx="1268">
                  <c:v>1.851445</c:v>
                </c:pt>
                <c:pt idx="1269">
                  <c:v>3.1333272000000001</c:v>
                </c:pt>
                <c:pt idx="1270">
                  <c:v>3.9393289999999999</c:v>
                </c:pt>
                <c:pt idx="1271">
                  <c:v>4.8002560000000001</c:v>
                </c:pt>
                <c:pt idx="1272">
                  <c:v>2.1681284999999999</c:v>
                </c:pt>
                <c:pt idx="1273">
                  <c:v>4.8002560000000001</c:v>
                </c:pt>
                <c:pt idx="1274">
                  <c:v>3.6780522000000002</c:v>
                </c:pt>
                <c:pt idx="1275">
                  <c:v>2.2919649999999998</c:v>
                </c:pt>
                <c:pt idx="1276">
                  <c:v>1.4044223</c:v>
                </c:pt>
                <c:pt idx="1277">
                  <c:v>2.4159160000000002</c:v>
                </c:pt>
                <c:pt idx="1278">
                  <c:v>3.010745</c:v>
                </c:pt>
                <c:pt idx="1279">
                  <c:v>2.1681284999999999</c:v>
                </c:pt>
                <c:pt idx="1280">
                  <c:v>4.2656299999999998</c:v>
                </c:pt>
                <c:pt idx="1281">
                  <c:v>4.0989366</c:v>
                </c:pt>
                <c:pt idx="1282">
                  <c:v>4.0700817000000002</c:v>
                </c:pt>
                <c:pt idx="1283">
                  <c:v>4.1789712999999997</c:v>
                </c:pt>
                <c:pt idx="1284">
                  <c:v>2.1681284999999999</c:v>
                </c:pt>
                <c:pt idx="1285">
                  <c:v>6.1544274999999997</c:v>
                </c:pt>
                <c:pt idx="1286">
                  <c:v>2.6782154999999999</c:v>
                </c:pt>
                <c:pt idx="1287">
                  <c:v>1.851445</c:v>
                </c:pt>
                <c:pt idx="1288">
                  <c:v>2.1681284999999999</c:v>
                </c:pt>
                <c:pt idx="1289">
                  <c:v>1.4044223</c:v>
                </c:pt>
                <c:pt idx="1290">
                  <c:v>2.1681284999999999</c:v>
                </c:pt>
                <c:pt idx="1291">
                  <c:v>1.4044223</c:v>
                </c:pt>
                <c:pt idx="1292">
                  <c:v>4.1158720000000004</c:v>
                </c:pt>
                <c:pt idx="1293">
                  <c:v>3.010745</c:v>
                </c:pt>
                <c:pt idx="1294">
                  <c:v>1.4044223</c:v>
                </c:pt>
                <c:pt idx="1295">
                  <c:v>1.851445</c:v>
                </c:pt>
                <c:pt idx="1296">
                  <c:v>4.7672043000000004</c:v>
                </c:pt>
                <c:pt idx="1297">
                  <c:v>2.2919649999999998</c:v>
                </c:pt>
                <c:pt idx="1298">
                  <c:v>2.2919649999999998</c:v>
                </c:pt>
                <c:pt idx="1299">
                  <c:v>5.0851774000000001</c:v>
                </c:pt>
                <c:pt idx="1300">
                  <c:v>1.4044223</c:v>
                </c:pt>
                <c:pt idx="1301">
                  <c:v>1.4044223</c:v>
                </c:pt>
                <c:pt idx="1302">
                  <c:v>6.618417</c:v>
                </c:pt>
                <c:pt idx="1303">
                  <c:v>5.0659394000000004</c:v>
                </c:pt>
                <c:pt idx="1304">
                  <c:v>5.5401179999999997</c:v>
                </c:pt>
                <c:pt idx="1305">
                  <c:v>5.4554743999999999</c:v>
                </c:pt>
                <c:pt idx="1306">
                  <c:v>5.2604980000000001</c:v>
                </c:pt>
                <c:pt idx="1307">
                  <c:v>1.4044223</c:v>
                </c:pt>
                <c:pt idx="1308">
                  <c:v>4.6752175999999999</c:v>
                </c:pt>
                <c:pt idx="1309">
                  <c:v>1.4044223</c:v>
                </c:pt>
                <c:pt idx="1310">
                  <c:v>1.8430461</c:v>
                </c:pt>
                <c:pt idx="1311">
                  <c:v>3.010745</c:v>
                </c:pt>
                <c:pt idx="1312">
                  <c:v>1.4044223</c:v>
                </c:pt>
                <c:pt idx="1313">
                  <c:v>3.010745</c:v>
                </c:pt>
                <c:pt idx="1314">
                  <c:v>2.1681284999999999</c:v>
                </c:pt>
                <c:pt idx="1315">
                  <c:v>1.4044223</c:v>
                </c:pt>
                <c:pt idx="1316">
                  <c:v>2.6782154999999999</c:v>
                </c:pt>
                <c:pt idx="1317">
                  <c:v>5.0298457000000001</c:v>
                </c:pt>
                <c:pt idx="1318">
                  <c:v>6.1544274999999997</c:v>
                </c:pt>
                <c:pt idx="1319">
                  <c:v>4.5919046000000003</c:v>
                </c:pt>
                <c:pt idx="1320">
                  <c:v>4.7229047</c:v>
                </c:pt>
                <c:pt idx="1321">
                  <c:v>3.1333272000000001</c:v>
                </c:pt>
                <c:pt idx="1322">
                  <c:v>4.8002560000000001</c:v>
                </c:pt>
                <c:pt idx="1323">
                  <c:v>1.851445</c:v>
                </c:pt>
                <c:pt idx="1324">
                  <c:v>2.2919649999999998</c:v>
                </c:pt>
                <c:pt idx="1325">
                  <c:v>5.1883030000000003</c:v>
                </c:pt>
                <c:pt idx="1326">
                  <c:v>2.1681284999999999</c:v>
                </c:pt>
                <c:pt idx="1327">
                  <c:v>2.9278960000000001</c:v>
                </c:pt>
                <c:pt idx="1328">
                  <c:v>1.851445</c:v>
                </c:pt>
                <c:pt idx="1329">
                  <c:v>1.851445</c:v>
                </c:pt>
                <c:pt idx="1330">
                  <c:v>2.2263410000000001</c:v>
                </c:pt>
                <c:pt idx="1331">
                  <c:v>2.5548869999999999</c:v>
                </c:pt>
                <c:pt idx="1332">
                  <c:v>4.1158720000000004</c:v>
                </c:pt>
                <c:pt idx="1333">
                  <c:v>4.7338367000000003</c:v>
                </c:pt>
                <c:pt idx="1334">
                  <c:v>2.6782154999999999</c:v>
                </c:pt>
                <c:pt idx="1335">
                  <c:v>4.684768</c:v>
                </c:pt>
                <c:pt idx="1336">
                  <c:v>1.4044223</c:v>
                </c:pt>
                <c:pt idx="1337">
                  <c:v>3.7188441999999999</c:v>
                </c:pt>
                <c:pt idx="1338">
                  <c:v>3.9891176000000002</c:v>
                </c:pt>
                <c:pt idx="1339">
                  <c:v>5.6129645999999997</c:v>
                </c:pt>
                <c:pt idx="1340">
                  <c:v>2.4488243999999999</c:v>
                </c:pt>
                <c:pt idx="1341">
                  <c:v>2.1681284999999999</c:v>
                </c:pt>
                <c:pt idx="1342">
                  <c:v>2.5548869999999999</c:v>
                </c:pt>
                <c:pt idx="1343">
                  <c:v>4.7816479999999997</c:v>
                </c:pt>
                <c:pt idx="1344">
                  <c:v>2.2919649999999998</c:v>
                </c:pt>
                <c:pt idx="1345">
                  <c:v>4.3073959999999998</c:v>
                </c:pt>
                <c:pt idx="1346">
                  <c:v>4.8002560000000001</c:v>
                </c:pt>
                <c:pt idx="1347">
                  <c:v>4.3073959999999998</c:v>
                </c:pt>
                <c:pt idx="1348">
                  <c:v>1.728569</c:v>
                </c:pt>
                <c:pt idx="1349">
                  <c:v>4.3073959999999998</c:v>
                </c:pt>
                <c:pt idx="1350">
                  <c:v>2.6782154999999999</c:v>
                </c:pt>
                <c:pt idx="1351">
                  <c:v>5.2139899999999999</c:v>
                </c:pt>
                <c:pt idx="1352">
                  <c:v>3.6630463999999998</c:v>
                </c:pt>
                <c:pt idx="1353">
                  <c:v>3.032883</c:v>
                </c:pt>
                <c:pt idx="1354">
                  <c:v>2.1681284999999999</c:v>
                </c:pt>
                <c:pt idx="1355">
                  <c:v>4.7338367000000003</c:v>
                </c:pt>
                <c:pt idx="1356">
                  <c:v>4.7338367000000003</c:v>
                </c:pt>
                <c:pt idx="1357">
                  <c:v>5.5401179999999997</c:v>
                </c:pt>
                <c:pt idx="1358">
                  <c:v>3.4221181999999999</c:v>
                </c:pt>
                <c:pt idx="1359">
                  <c:v>4.7338367000000003</c:v>
                </c:pt>
                <c:pt idx="1360">
                  <c:v>6.618417</c:v>
                </c:pt>
                <c:pt idx="1361">
                  <c:v>2.5903784999999999</c:v>
                </c:pt>
                <c:pt idx="1362">
                  <c:v>0.8140271</c:v>
                </c:pt>
                <c:pt idx="1363">
                  <c:v>6.0227604000000001</c:v>
                </c:pt>
                <c:pt idx="1364">
                  <c:v>2.2919649999999998</c:v>
                </c:pt>
                <c:pt idx="1365">
                  <c:v>2.2074938</c:v>
                </c:pt>
                <c:pt idx="1366">
                  <c:v>1.851445</c:v>
                </c:pt>
                <c:pt idx="1367">
                  <c:v>2.1253185000000001</c:v>
                </c:pt>
                <c:pt idx="1368">
                  <c:v>5.4257520000000001</c:v>
                </c:pt>
                <c:pt idx="1369">
                  <c:v>1.8430461</c:v>
                </c:pt>
                <c:pt idx="1370">
                  <c:v>2.2250817000000001</c:v>
                </c:pt>
                <c:pt idx="1371">
                  <c:v>5.5708637000000003</c:v>
                </c:pt>
                <c:pt idx="1372">
                  <c:v>5.1336864999999996</c:v>
                </c:pt>
                <c:pt idx="1373">
                  <c:v>4.9912089999999996</c:v>
                </c:pt>
                <c:pt idx="1374">
                  <c:v>4.8865394999999996</c:v>
                </c:pt>
                <c:pt idx="1375">
                  <c:v>1.851445</c:v>
                </c:pt>
                <c:pt idx="1376">
                  <c:v>3.010745</c:v>
                </c:pt>
                <c:pt idx="1377">
                  <c:v>1.8430461</c:v>
                </c:pt>
                <c:pt idx="1378">
                  <c:v>1.851445</c:v>
                </c:pt>
                <c:pt idx="1379">
                  <c:v>4.7338367000000003</c:v>
                </c:pt>
                <c:pt idx="1380">
                  <c:v>2.1253185000000001</c:v>
                </c:pt>
                <c:pt idx="1381">
                  <c:v>2.2263410000000001</c:v>
                </c:pt>
                <c:pt idx="1382">
                  <c:v>1.4044223</c:v>
                </c:pt>
                <c:pt idx="1383">
                  <c:v>4.8002560000000001</c:v>
                </c:pt>
                <c:pt idx="1384">
                  <c:v>4.8002560000000001</c:v>
                </c:pt>
                <c:pt idx="1385">
                  <c:v>4.8865394999999996</c:v>
                </c:pt>
                <c:pt idx="1386">
                  <c:v>4.0700817000000002</c:v>
                </c:pt>
                <c:pt idx="1387">
                  <c:v>4.3639207000000004</c:v>
                </c:pt>
                <c:pt idx="1388">
                  <c:v>3.7909799</c:v>
                </c:pt>
                <c:pt idx="1389">
                  <c:v>2.4488243999999999</c:v>
                </c:pt>
                <c:pt idx="1390">
                  <c:v>1.4044223</c:v>
                </c:pt>
                <c:pt idx="1391">
                  <c:v>4.8002560000000001</c:v>
                </c:pt>
                <c:pt idx="1392">
                  <c:v>1.4044223</c:v>
                </c:pt>
                <c:pt idx="1393">
                  <c:v>2.6782154999999999</c:v>
                </c:pt>
                <c:pt idx="1394">
                  <c:v>4.3639207000000004</c:v>
                </c:pt>
                <c:pt idx="1395">
                  <c:v>5.4342822999999996</c:v>
                </c:pt>
                <c:pt idx="1396">
                  <c:v>1.4044223</c:v>
                </c:pt>
                <c:pt idx="1397">
                  <c:v>2.6782154999999999</c:v>
                </c:pt>
                <c:pt idx="1398">
                  <c:v>5.2604980000000001</c:v>
                </c:pt>
                <c:pt idx="1399">
                  <c:v>3.010745</c:v>
                </c:pt>
                <c:pt idx="1400">
                  <c:v>4.8907100000000003</c:v>
                </c:pt>
                <c:pt idx="1401">
                  <c:v>4.7338367000000003</c:v>
                </c:pt>
                <c:pt idx="1402">
                  <c:v>1.728569</c:v>
                </c:pt>
                <c:pt idx="1403">
                  <c:v>1.4044223</c:v>
                </c:pt>
                <c:pt idx="1404">
                  <c:v>5.3846670000000003</c:v>
                </c:pt>
                <c:pt idx="1405">
                  <c:v>4.8002560000000001</c:v>
                </c:pt>
                <c:pt idx="1406">
                  <c:v>1.4044223</c:v>
                </c:pt>
                <c:pt idx="1407">
                  <c:v>5.2468529999999998</c:v>
                </c:pt>
                <c:pt idx="1408">
                  <c:v>3.715344</c:v>
                </c:pt>
                <c:pt idx="1409">
                  <c:v>3.010745</c:v>
                </c:pt>
                <c:pt idx="1410">
                  <c:v>2.6782154999999999</c:v>
                </c:pt>
                <c:pt idx="1411">
                  <c:v>5.1719850000000003</c:v>
                </c:pt>
                <c:pt idx="1412">
                  <c:v>2.2263410000000001</c:v>
                </c:pt>
                <c:pt idx="1413">
                  <c:v>3.7964959999999999</c:v>
                </c:pt>
                <c:pt idx="1414">
                  <c:v>4.1158720000000004</c:v>
                </c:pt>
                <c:pt idx="1415">
                  <c:v>2.6492352000000001</c:v>
                </c:pt>
                <c:pt idx="1416">
                  <c:v>1.8430461</c:v>
                </c:pt>
                <c:pt idx="1417">
                  <c:v>2.6782154999999999</c:v>
                </c:pt>
                <c:pt idx="1418">
                  <c:v>3.6780522000000002</c:v>
                </c:pt>
                <c:pt idx="1419">
                  <c:v>1.4044223</c:v>
                </c:pt>
                <c:pt idx="1420">
                  <c:v>4.7338367000000003</c:v>
                </c:pt>
                <c:pt idx="1421">
                  <c:v>2.6782154999999999</c:v>
                </c:pt>
                <c:pt idx="1422">
                  <c:v>1.4044223</c:v>
                </c:pt>
                <c:pt idx="1423">
                  <c:v>4.0958734000000003</c:v>
                </c:pt>
                <c:pt idx="1424">
                  <c:v>6.9450770000000004</c:v>
                </c:pt>
                <c:pt idx="1425">
                  <c:v>1.4044223</c:v>
                </c:pt>
                <c:pt idx="1426">
                  <c:v>4.5707440000000004</c:v>
                </c:pt>
                <c:pt idx="1427">
                  <c:v>6.618417</c:v>
                </c:pt>
                <c:pt idx="1428">
                  <c:v>3.3486720000000001</c:v>
                </c:pt>
                <c:pt idx="1429">
                  <c:v>3.8882306</c:v>
                </c:pt>
                <c:pt idx="1430">
                  <c:v>2.9715788000000001</c:v>
                </c:pt>
                <c:pt idx="1431">
                  <c:v>3.475597</c:v>
                </c:pt>
                <c:pt idx="1432">
                  <c:v>4.8002560000000001</c:v>
                </c:pt>
                <c:pt idx="1433">
                  <c:v>4.3073959999999998</c:v>
                </c:pt>
                <c:pt idx="1434">
                  <c:v>3.9446536999999999</c:v>
                </c:pt>
                <c:pt idx="1435">
                  <c:v>2.1681284999999999</c:v>
                </c:pt>
                <c:pt idx="1436">
                  <c:v>5.3717930000000003</c:v>
                </c:pt>
                <c:pt idx="1437">
                  <c:v>2.1681284999999999</c:v>
                </c:pt>
                <c:pt idx="1438">
                  <c:v>2.1681284999999999</c:v>
                </c:pt>
                <c:pt idx="1439">
                  <c:v>1.4044223</c:v>
                </c:pt>
                <c:pt idx="1440">
                  <c:v>2.4984845999999998</c:v>
                </c:pt>
                <c:pt idx="1441">
                  <c:v>1.4044223</c:v>
                </c:pt>
                <c:pt idx="1442">
                  <c:v>2.8503506000000001</c:v>
                </c:pt>
                <c:pt idx="1443">
                  <c:v>2.1681284999999999</c:v>
                </c:pt>
                <c:pt idx="1444">
                  <c:v>1.728569</c:v>
                </c:pt>
                <c:pt idx="1445">
                  <c:v>6.0836230000000002</c:v>
                </c:pt>
                <c:pt idx="1446">
                  <c:v>2.4984845999999998</c:v>
                </c:pt>
                <c:pt idx="1447">
                  <c:v>1.851445</c:v>
                </c:pt>
                <c:pt idx="1448">
                  <c:v>5.0633629999999998</c:v>
                </c:pt>
                <c:pt idx="1449">
                  <c:v>3.1333272000000001</c:v>
                </c:pt>
                <c:pt idx="1450">
                  <c:v>2.1681284999999999</c:v>
                </c:pt>
                <c:pt idx="1451">
                  <c:v>2.5903784999999999</c:v>
                </c:pt>
                <c:pt idx="1452">
                  <c:v>1.851445</c:v>
                </c:pt>
                <c:pt idx="1453">
                  <c:v>1.851445</c:v>
                </c:pt>
                <c:pt idx="1454">
                  <c:v>5.4342822999999996</c:v>
                </c:pt>
                <c:pt idx="1455">
                  <c:v>3.4221181999999999</c:v>
                </c:pt>
                <c:pt idx="1456">
                  <c:v>4.8865394999999996</c:v>
                </c:pt>
                <c:pt idx="1457">
                  <c:v>1.851445</c:v>
                </c:pt>
                <c:pt idx="1458">
                  <c:v>2.9049714</c:v>
                </c:pt>
                <c:pt idx="1459">
                  <c:v>2.5548869999999999</c:v>
                </c:pt>
                <c:pt idx="1460">
                  <c:v>3.6234782000000001</c:v>
                </c:pt>
                <c:pt idx="1461">
                  <c:v>4.7341110000000004</c:v>
                </c:pt>
                <c:pt idx="1462">
                  <c:v>1.4044223</c:v>
                </c:pt>
                <c:pt idx="1463">
                  <c:v>3.010745</c:v>
                </c:pt>
                <c:pt idx="1464">
                  <c:v>3.7123813999999999</c:v>
                </c:pt>
                <c:pt idx="1465">
                  <c:v>3.3396797</c:v>
                </c:pt>
                <c:pt idx="1466">
                  <c:v>1.851445</c:v>
                </c:pt>
                <c:pt idx="1467">
                  <c:v>1.4044223</c:v>
                </c:pt>
                <c:pt idx="1468">
                  <c:v>5.5708637000000003</c:v>
                </c:pt>
                <c:pt idx="1469">
                  <c:v>3.5642423999999999</c:v>
                </c:pt>
                <c:pt idx="1470">
                  <c:v>2.5548869999999999</c:v>
                </c:pt>
                <c:pt idx="1471">
                  <c:v>5.4198750000000002</c:v>
                </c:pt>
                <c:pt idx="1472">
                  <c:v>1.4044223</c:v>
                </c:pt>
                <c:pt idx="1473">
                  <c:v>6.3442974000000003</c:v>
                </c:pt>
                <c:pt idx="1474">
                  <c:v>4.5074034000000003</c:v>
                </c:pt>
                <c:pt idx="1475">
                  <c:v>2.9049714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1-C940-B53B-E21020BB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3888"/>
        <c:axId val="417514032"/>
      </c:scatterChart>
      <c:valAx>
        <c:axId val="2597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4032"/>
        <c:crosses val="autoZero"/>
        <c:crossBetween val="midCat"/>
      </c:valAx>
      <c:valAx>
        <c:axId val="4175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REDONE: Dependency Surprisal of Code-Switched</a:t>
            </a:r>
            <a:r>
              <a:rPr lang="en-GB" baseline="0"/>
              <a:t> Sentences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cs_dep!$N$1</c:f>
              <c:strCache>
                <c:ptCount val="1"/>
                <c:pt idx="0">
                  <c:v>redone_zh_dep_surp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07221597300337"/>
                  <c:y val="3.69399137607799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cs_dep!$M$2:$M$1477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xVal>
          <c:yVal>
            <c:numRef>
              <c:f>cs_dep!$N$2:$N$1477</c:f>
              <c:numCache>
                <c:formatCode>General</c:formatCode>
                <c:ptCount val="1476"/>
                <c:pt idx="0">
                  <c:v>6.4697857000000001</c:v>
                </c:pt>
                <c:pt idx="1">
                  <c:v>6.1990705000000004</c:v>
                </c:pt>
                <c:pt idx="2">
                  <c:v>5.2029443000000004</c:v>
                </c:pt>
                <c:pt idx="3">
                  <c:v>1.2628695000000001</c:v>
                </c:pt>
                <c:pt idx="4">
                  <c:v>2.7602557999999999</c:v>
                </c:pt>
                <c:pt idx="5">
                  <c:v>5.8285369999999999</c:v>
                </c:pt>
                <c:pt idx="6">
                  <c:v>6.4697857000000001</c:v>
                </c:pt>
                <c:pt idx="7">
                  <c:v>5.4948005999999996</c:v>
                </c:pt>
                <c:pt idx="8">
                  <c:v>5.5187153999999996</c:v>
                </c:pt>
                <c:pt idx="9">
                  <c:v>5.9070067000000002</c:v>
                </c:pt>
                <c:pt idx="10">
                  <c:v>1.3195608000000001</c:v>
                </c:pt>
                <c:pt idx="11">
                  <c:v>5.9818205999999998</c:v>
                </c:pt>
                <c:pt idx="12">
                  <c:v>5.597226</c:v>
                </c:pt>
                <c:pt idx="13">
                  <c:v>5.9102199999999998</c:v>
                </c:pt>
                <c:pt idx="14">
                  <c:v>6.5526805000000001</c:v>
                </c:pt>
                <c:pt idx="15">
                  <c:v>4.7595789999999996</c:v>
                </c:pt>
                <c:pt idx="16">
                  <c:v>5.9348182999999999</c:v>
                </c:pt>
                <c:pt idx="17">
                  <c:v>5.7178506999999996</c:v>
                </c:pt>
                <c:pt idx="18">
                  <c:v>1.2953555999999999</c:v>
                </c:pt>
                <c:pt idx="19">
                  <c:v>6.1990705000000004</c:v>
                </c:pt>
                <c:pt idx="20">
                  <c:v>3.6504192</c:v>
                </c:pt>
                <c:pt idx="21">
                  <c:v>5.8865889999999998</c:v>
                </c:pt>
                <c:pt idx="22">
                  <c:v>6.2286809999999999</c:v>
                </c:pt>
                <c:pt idx="23">
                  <c:v>5.9348182999999999</c:v>
                </c:pt>
                <c:pt idx="24">
                  <c:v>6.1990705000000004</c:v>
                </c:pt>
                <c:pt idx="25">
                  <c:v>5.748208</c:v>
                </c:pt>
                <c:pt idx="26">
                  <c:v>6.5526805000000001</c:v>
                </c:pt>
                <c:pt idx="27">
                  <c:v>2.7602557999999999</c:v>
                </c:pt>
                <c:pt idx="28">
                  <c:v>1.2628695000000001</c:v>
                </c:pt>
                <c:pt idx="29">
                  <c:v>3.0084692999999998</c:v>
                </c:pt>
                <c:pt idx="30">
                  <c:v>6.1578683999999999</c:v>
                </c:pt>
                <c:pt idx="31">
                  <c:v>6.1155834000000002</c:v>
                </c:pt>
                <c:pt idx="32">
                  <c:v>4.2321309999999999</c:v>
                </c:pt>
                <c:pt idx="33">
                  <c:v>6.5526805000000001</c:v>
                </c:pt>
                <c:pt idx="34">
                  <c:v>6.1990705000000004</c:v>
                </c:pt>
                <c:pt idx="35">
                  <c:v>5.6427546</c:v>
                </c:pt>
                <c:pt idx="36">
                  <c:v>6.5526805000000001</c:v>
                </c:pt>
                <c:pt idx="37">
                  <c:v>6.1155834000000002</c:v>
                </c:pt>
                <c:pt idx="38">
                  <c:v>5.3289967000000003</c:v>
                </c:pt>
                <c:pt idx="39">
                  <c:v>6.1990705000000004</c:v>
                </c:pt>
                <c:pt idx="40">
                  <c:v>5.6963524999999997</c:v>
                </c:pt>
                <c:pt idx="41">
                  <c:v>3.1174865</c:v>
                </c:pt>
                <c:pt idx="42">
                  <c:v>6.1155834000000002</c:v>
                </c:pt>
                <c:pt idx="43">
                  <c:v>4.5365289999999998</c:v>
                </c:pt>
                <c:pt idx="44">
                  <c:v>3.6504192</c:v>
                </c:pt>
                <c:pt idx="45">
                  <c:v>5.4256371999999997</c:v>
                </c:pt>
                <c:pt idx="46">
                  <c:v>6.1155834000000002</c:v>
                </c:pt>
                <c:pt idx="47">
                  <c:v>5.8242802999999999</c:v>
                </c:pt>
                <c:pt idx="48">
                  <c:v>5.9348182999999999</c:v>
                </c:pt>
                <c:pt idx="49">
                  <c:v>6.0358356999999998</c:v>
                </c:pt>
                <c:pt idx="50">
                  <c:v>1.2628695000000001</c:v>
                </c:pt>
                <c:pt idx="51">
                  <c:v>6.7175035000000003</c:v>
                </c:pt>
                <c:pt idx="52">
                  <c:v>3.7037863999999998</c:v>
                </c:pt>
                <c:pt idx="53">
                  <c:v>3.7037863999999998</c:v>
                </c:pt>
                <c:pt idx="54">
                  <c:v>5.3081902999999997</c:v>
                </c:pt>
                <c:pt idx="55">
                  <c:v>6.2286809999999999</c:v>
                </c:pt>
                <c:pt idx="56">
                  <c:v>4.4243119999999996</c:v>
                </c:pt>
                <c:pt idx="57">
                  <c:v>5.4948005999999996</c:v>
                </c:pt>
                <c:pt idx="58">
                  <c:v>4.9681635000000002</c:v>
                </c:pt>
                <c:pt idx="59">
                  <c:v>6.1155834000000002</c:v>
                </c:pt>
                <c:pt idx="60">
                  <c:v>5.1646694999999996</c:v>
                </c:pt>
                <c:pt idx="61">
                  <c:v>6.1155834000000002</c:v>
                </c:pt>
                <c:pt idx="62">
                  <c:v>6.1990705000000004</c:v>
                </c:pt>
                <c:pt idx="63">
                  <c:v>5.0928497000000004</c:v>
                </c:pt>
                <c:pt idx="64">
                  <c:v>2.2696195000000001</c:v>
                </c:pt>
                <c:pt idx="65">
                  <c:v>4.5148077000000004</c:v>
                </c:pt>
                <c:pt idx="66">
                  <c:v>3.9393752000000002</c:v>
                </c:pt>
                <c:pt idx="67">
                  <c:v>5.8242802999999999</c:v>
                </c:pt>
                <c:pt idx="68">
                  <c:v>5.9348182999999999</c:v>
                </c:pt>
                <c:pt idx="69">
                  <c:v>4.4081473000000004</c:v>
                </c:pt>
                <c:pt idx="70">
                  <c:v>2.7602557999999999</c:v>
                </c:pt>
                <c:pt idx="71">
                  <c:v>3.9154162000000001</c:v>
                </c:pt>
                <c:pt idx="72">
                  <c:v>6.1990705000000004</c:v>
                </c:pt>
                <c:pt idx="73">
                  <c:v>5.0803690000000001</c:v>
                </c:pt>
                <c:pt idx="74">
                  <c:v>6.1990705000000004</c:v>
                </c:pt>
                <c:pt idx="75">
                  <c:v>3.6485424000000002</c:v>
                </c:pt>
                <c:pt idx="76">
                  <c:v>5.4398365000000002</c:v>
                </c:pt>
                <c:pt idx="77">
                  <c:v>5.9102199999999998</c:v>
                </c:pt>
                <c:pt idx="78">
                  <c:v>5.4256371999999997</c:v>
                </c:pt>
                <c:pt idx="79">
                  <c:v>1.4971118000000001</c:v>
                </c:pt>
                <c:pt idx="80">
                  <c:v>6.1155834000000002</c:v>
                </c:pt>
                <c:pt idx="81">
                  <c:v>5.6871700000000001</c:v>
                </c:pt>
                <c:pt idx="82">
                  <c:v>2.7602557999999999</c:v>
                </c:pt>
                <c:pt idx="83">
                  <c:v>5.4256371999999997</c:v>
                </c:pt>
                <c:pt idx="84">
                  <c:v>6.1155834000000002</c:v>
                </c:pt>
                <c:pt idx="85">
                  <c:v>6.4697857000000001</c:v>
                </c:pt>
                <c:pt idx="86">
                  <c:v>5.9348182999999999</c:v>
                </c:pt>
                <c:pt idx="87">
                  <c:v>5.2029443000000004</c:v>
                </c:pt>
                <c:pt idx="88">
                  <c:v>6.1155834000000002</c:v>
                </c:pt>
                <c:pt idx="89">
                  <c:v>5.7984285</c:v>
                </c:pt>
                <c:pt idx="90">
                  <c:v>2.9958239999999998</c:v>
                </c:pt>
                <c:pt idx="91">
                  <c:v>4.6307086999999996</c:v>
                </c:pt>
                <c:pt idx="92">
                  <c:v>6.0415299999999998</c:v>
                </c:pt>
                <c:pt idx="93">
                  <c:v>6.0415299999999998</c:v>
                </c:pt>
                <c:pt idx="94">
                  <c:v>3.7945319999999998</c:v>
                </c:pt>
                <c:pt idx="95">
                  <c:v>6.0415299999999998</c:v>
                </c:pt>
                <c:pt idx="96">
                  <c:v>2.8042256999999999</c:v>
                </c:pt>
                <c:pt idx="97">
                  <c:v>4.9681635000000002</c:v>
                </c:pt>
                <c:pt idx="98">
                  <c:v>2.4033177000000001</c:v>
                </c:pt>
                <c:pt idx="99">
                  <c:v>4.2321309999999999</c:v>
                </c:pt>
                <c:pt idx="100">
                  <c:v>1.3195608000000001</c:v>
                </c:pt>
                <c:pt idx="101">
                  <c:v>5.6963524999999997</c:v>
                </c:pt>
                <c:pt idx="102">
                  <c:v>1.2628695000000001</c:v>
                </c:pt>
                <c:pt idx="103">
                  <c:v>5.1282249999999996</c:v>
                </c:pt>
                <c:pt idx="104">
                  <c:v>6.42544</c:v>
                </c:pt>
                <c:pt idx="105">
                  <c:v>5.9818205999999998</c:v>
                </c:pt>
                <c:pt idx="106">
                  <c:v>5.958043</c:v>
                </c:pt>
                <c:pt idx="107">
                  <c:v>5.2029443000000004</c:v>
                </c:pt>
                <c:pt idx="108">
                  <c:v>6.2774859999999997</c:v>
                </c:pt>
                <c:pt idx="109">
                  <c:v>5.2029443000000004</c:v>
                </c:pt>
                <c:pt idx="110">
                  <c:v>6.7175035000000003</c:v>
                </c:pt>
                <c:pt idx="111">
                  <c:v>2.7602557999999999</c:v>
                </c:pt>
                <c:pt idx="112">
                  <c:v>3.6504192</c:v>
                </c:pt>
                <c:pt idx="113">
                  <c:v>3.6972149999999999</c:v>
                </c:pt>
                <c:pt idx="114">
                  <c:v>6.4697857000000001</c:v>
                </c:pt>
                <c:pt idx="115">
                  <c:v>6.4697857000000001</c:v>
                </c:pt>
                <c:pt idx="116">
                  <c:v>2.7602557999999999</c:v>
                </c:pt>
                <c:pt idx="117">
                  <c:v>5.2029443000000004</c:v>
                </c:pt>
                <c:pt idx="118">
                  <c:v>4.6307086999999996</c:v>
                </c:pt>
                <c:pt idx="119">
                  <c:v>5.4553320000000003</c:v>
                </c:pt>
                <c:pt idx="120">
                  <c:v>1.2628695000000001</c:v>
                </c:pt>
                <c:pt idx="121">
                  <c:v>2.1555452000000002</c:v>
                </c:pt>
                <c:pt idx="122">
                  <c:v>3.6778749999999998</c:v>
                </c:pt>
                <c:pt idx="123">
                  <c:v>6.2774859999999997</c:v>
                </c:pt>
                <c:pt idx="124">
                  <c:v>6.0003279999999997</c:v>
                </c:pt>
                <c:pt idx="125">
                  <c:v>5.958043</c:v>
                </c:pt>
                <c:pt idx="126">
                  <c:v>5.4776179999999997</c:v>
                </c:pt>
                <c:pt idx="127">
                  <c:v>5.7590528000000001</c:v>
                </c:pt>
                <c:pt idx="128">
                  <c:v>0.85329370000000004</c:v>
                </c:pt>
                <c:pt idx="129">
                  <c:v>6.2286809999999999</c:v>
                </c:pt>
                <c:pt idx="130">
                  <c:v>6.1155834000000002</c:v>
                </c:pt>
                <c:pt idx="131">
                  <c:v>5.2029443000000004</c:v>
                </c:pt>
                <c:pt idx="132">
                  <c:v>3.1995450000000001</c:v>
                </c:pt>
                <c:pt idx="133">
                  <c:v>2.7602557999999999</c:v>
                </c:pt>
                <c:pt idx="134">
                  <c:v>5.2254766999999998</c:v>
                </c:pt>
                <c:pt idx="135">
                  <c:v>6.7175035000000003</c:v>
                </c:pt>
                <c:pt idx="136">
                  <c:v>2.5671219999999999</c:v>
                </c:pt>
                <c:pt idx="137">
                  <c:v>5.9348182999999999</c:v>
                </c:pt>
                <c:pt idx="138">
                  <c:v>2.5328013999999999</c:v>
                </c:pt>
                <c:pt idx="139">
                  <c:v>4.4243119999999996</c:v>
                </c:pt>
                <c:pt idx="140">
                  <c:v>2.7602557999999999</c:v>
                </c:pt>
                <c:pt idx="141">
                  <c:v>6.7175035000000003</c:v>
                </c:pt>
                <c:pt idx="142">
                  <c:v>6.42544</c:v>
                </c:pt>
                <c:pt idx="143">
                  <c:v>1.2628695000000001</c:v>
                </c:pt>
                <c:pt idx="144">
                  <c:v>6.1155834000000002</c:v>
                </c:pt>
                <c:pt idx="145">
                  <c:v>1.2628695000000001</c:v>
                </c:pt>
                <c:pt idx="146">
                  <c:v>6.1155834000000002</c:v>
                </c:pt>
                <c:pt idx="147">
                  <c:v>6.0415299999999998</c:v>
                </c:pt>
                <c:pt idx="148">
                  <c:v>3.7051262999999999</c:v>
                </c:pt>
                <c:pt idx="149">
                  <c:v>3.6504192</c:v>
                </c:pt>
                <c:pt idx="150">
                  <c:v>6.1990705000000004</c:v>
                </c:pt>
                <c:pt idx="151">
                  <c:v>5.9348182999999999</c:v>
                </c:pt>
                <c:pt idx="152">
                  <c:v>3.6504192</c:v>
                </c:pt>
                <c:pt idx="153">
                  <c:v>5.9348182999999999</c:v>
                </c:pt>
                <c:pt idx="154">
                  <c:v>6.4697857000000001</c:v>
                </c:pt>
                <c:pt idx="155">
                  <c:v>6.1155834000000002</c:v>
                </c:pt>
                <c:pt idx="156">
                  <c:v>1.2628695000000001</c:v>
                </c:pt>
                <c:pt idx="157">
                  <c:v>2.9281484999999998</c:v>
                </c:pt>
                <c:pt idx="158">
                  <c:v>2.7602557999999999</c:v>
                </c:pt>
                <c:pt idx="159">
                  <c:v>6.1990705000000004</c:v>
                </c:pt>
                <c:pt idx="160">
                  <c:v>5.2083874000000003</c:v>
                </c:pt>
                <c:pt idx="161">
                  <c:v>4.6828574999999999</c:v>
                </c:pt>
                <c:pt idx="162">
                  <c:v>6.1990705000000004</c:v>
                </c:pt>
                <c:pt idx="163">
                  <c:v>1.2628695000000001</c:v>
                </c:pt>
                <c:pt idx="164">
                  <c:v>6.1990705000000004</c:v>
                </c:pt>
                <c:pt idx="165">
                  <c:v>5.958043</c:v>
                </c:pt>
                <c:pt idx="166">
                  <c:v>1.2628695000000001</c:v>
                </c:pt>
                <c:pt idx="167">
                  <c:v>6.5526805000000001</c:v>
                </c:pt>
                <c:pt idx="168">
                  <c:v>5.0982349999999999</c:v>
                </c:pt>
                <c:pt idx="169">
                  <c:v>6.7175035000000003</c:v>
                </c:pt>
                <c:pt idx="170">
                  <c:v>4.8845177</c:v>
                </c:pt>
                <c:pt idx="171">
                  <c:v>5.2029443000000004</c:v>
                </c:pt>
                <c:pt idx="172">
                  <c:v>5.5177209999999999</c:v>
                </c:pt>
                <c:pt idx="173">
                  <c:v>5.5177209999999999</c:v>
                </c:pt>
                <c:pt idx="174">
                  <c:v>4.9951030000000003</c:v>
                </c:pt>
                <c:pt idx="175">
                  <c:v>6.4697857000000001</c:v>
                </c:pt>
                <c:pt idx="176">
                  <c:v>5.0146540000000002</c:v>
                </c:pt>
                <c:pt idx="177">
                  <c:v>5.4256371999999997</c:v>
                </c:pt>
                <c:pt idx="178">
                  <c:v>6.1155834000000002</c:v>
                </c:pt>
                <c:pt idx="179">
                  <c:v>6.42544</c:v>
                </c:pt>
                <c:pt idx="180">
                  <c:v>6.1990705000000004</c:v>
                </c:pt>
                <c:pt idx="181">
                  <c:v>5.6076955999999996</c:v>
                </c:pt>
                <c:pt idx="182">
                  <c:v>5.2813287000000004</c:v>
                </c:pt>
                <c:pt idx="183">
                  <c:v>2.7602557999999999</c:v>
                </c:pt>
                <c:pt idx="184">
                  <c:v>5.6963524999999997</c:v>
                </c:pt>
                <c:pt idx="185">
                  <c:v>4.4243119999999996</c:v>
                </c:pt>
                <c:pt idx="186">
                  <c:v>5.9102199999999998</c:v>
                </c:pt>
                <c:pt idx="187">
                  <c:v>5.2029443000000004</c:v>
                </c:pt>
                <c:pt idx="188">
                  <c:v>6.2774859999999997</c:v>
                </c:pt>
                <c:pt idx="189">
                  <c:v>6.2774859999999997</c:v>
                </c:pt>
                <c:pt idx="190">
                  <c:v>4.9258784999999996</c:v>
                </c:pt>
                <c:pt idx="191">
                  <c:v>1.2628695000000001</c:v>
                </c:pt>
                <c:pt idx="192">
                  <c:v>5.7083206000000004</c:v>
                </c:pt>
                <c:pt idx="193">
                  <c:v>5.7772779999999999</c:v>
                </c:pt>
                <c:pt idx="194">
                  <c:v>2.7602557999999999</c:v>
                </c:pt>
                <c:pt idx="195">
                  <c:v>5.2029443000000004</c:v>
                </c:pt>
                <c:pt idx="196">
                  <c:v>3.4242556</c:v>
                </c:pt>
                <c:pt idx="197">
                  <c:v>5.9818205999999998</c:v>
                </c:pt>
                <c:pt idx="198">
                  <c:v>4.6611934000000002</c:v>
                </c:pt>
                <c:pt idx="199">
                  <c:v>4.5365289999999998</c:v>
                </c:pt>
                <c:pt idx="200">
                  <c:v>3.6788476000000001</c:v>
                </c:pt>
                <c:pt idx="201">
                  <c:v>1.2628695000000001</c:v>
                </c:pt>
                <c:pt idx="202">
                  <c:v>5.9102199999999998</c:v>
                </c:pt>
                <c:pt idx="203">
                  <c:v>5.9348182999999999</c:v>
                </c:pt>
                <c:pt idx="204">
                  <c:v>6.1673306999999999</c:v>
                </c:pt>
                <c:pt idx="205">
                  <c:v>5.6963524999999997</c:v>
                </c:pt>
                <c:pt idx="206">
                  <c:v>6.42544</c:v>
                </c:pt>
                <c:pt idx="207">
                  <c:v>6.0415299999999998</c:v>
                </c:pt>
                <c:pt idx="208">
                  <c:v>3.7444636999999998</c:v>
                </c:pt>
                <c:pt idx="209">
                  <c:v>3.9154162000000001</c:v>
                </c:pt>
                <c:pt idx="210">
                  <c:v>0.85329370000000004</c:v>
                </c:pt>
                <c:pt idx="211">
                  <c:v>3.9154162000000001</c:v>
                </c:pt>
                <c:pt idx="212">
                  <c:v>0.82549289999999997</c:v>
                </c:pt>
                <c:pt idx="213">
                  <c:v>6.2286809999999999</c:v>
                </c:pt>
                <c:pt idx="214">
                  <c:v>2.7602557999999999</c:v>
                </c:pt>
                <c:pt idx="215">
                  <c:v>3.7082899999999999</c:v>
                </c:pt>
                <c:pt idx="216">
                  <c:v>5.7772779999999999</c:v>
                </c:pt>
                <c:pt idx="217">
                  <c:v>4.9386919999999996</c:v>
                </c:pt>
                <c:pt idx="218">
                  <c:v>2.7602557999999999</c:v>
                </c:pt>
                <c:pt idx="219">
                  <c:v>6.1990705000000004</c:v>
                </c:pt>
                <c:pt idx="220">
                  <c:v>4.9386919999999996</c:v>
                </c:pt>
                <c:pt idx="221">
                  <c:v>5.9070067000000002</c:v>
                </c:pt>
                <c:pt idx="222">
                  <c:v>3.7082899999999999</c:v>
                </c:pt>
                <c:pt idx="223">
                  <c:v>3.6504192</c:v>
                </c:pt>
                <c:pt idx="224">
                  <c:v>5.7168216999999997</c:v>
                </c:pt>
                <c:pt idx="225">
                  <c:v>5.1592956000000001</c:v>
                </c:pt>
                <c:pt idx="226">
                  <c:v>2.7602557999999999</c:v>
                </c:pt>
                <c:pt idx="227">
                  <c:v>6.42544</c:v>
                </c:pt>
                <c:pt idx="228">
                  <c:v>5.2029443000000004</c:v>
                </c:pt>
                <c:pt idx="229">
                  <c:v>5.2029443000000004</c:v>
                </c:pt>
                <c:pt idx="230">
                  <c:v>1.3195608000000001</c:v>
                </c:pt>
                <c:pt idx="231">
                  <c:v>5.0585500000000003</c:v>
                </c:pt>
                <c:pt idx="232">
                  <c:v>5.958043</c:v>
                </c:pt>
                <c:pt idx="233">
                  <c:v>6.2286809999999999</c:v>
                </c:pt>
                <c:pt idx="234">
                  <c:v>1.4344405</c:v>
                </c:pt>
                <c:pt idx="235">
                  <c:v>5.2029443000000004</c:v>
                </c:pt>
                <c:pt idx="236">
                  <c:v>5.2029443000000004</c:v>
                </c:pt>
                <c:pt idx="237">
                  <c:v>4.6375460000000004</c:v>
                </c:pt>
                <c:pt idx="238">
                  <c:v>6.0415299999999998</c:v>
                </c:pt>
                <c:pt idx="239">
                  <c:v>5.2029443000000004</c:v>
                </c:pt>
                <c:pt idx="240">
                  <c:v>5.3370274999999996</c:v>
                </c:pt>
                <c:pt idx="241">
                  <c:v>2.8837305999999998</c:v>
                </c:pt>
                <c:pt idx="242">
                  <c:v>3.9154162000000001</c:v>
                </c:pt>
                <c:pt idx="243">
                  <c:v>3.6504192</c:v>
                </c:pt>
                <c:pt idx="244">
                  <c:v>5.9348182999999999</c:v>
                </c:pt>
                <c:pt idx="245">
                  <c:v>5.9070067000000002</c:v>
                </c:pt>
                <c:pt idx="246">
                  <c:v>5.6427546</c:v>
                </c:pt>
                <c:pt idx="247">
                  <c:v>1.2628695000000001</c:v>
                </c:pt>
                <c:pt idx="248">
                  <c:v>6.5526805000000001</c:v>
                </c:pt>
                <c:pt idx="249">
                  <c:v>4.5365289999999998</c:v>
                </c:pt>
                <c:pt idx="250">
                  <c:v>2.7602557999999999</c:v>
                </c:pt>
                <c:pt idx="251">
                  <c:v>5.6488975999999997</c:v>
                </c:pt>
                <c:pt idx="252">
                  <c:v>5.9102199999999998</c:v>
                </c:pt>
                <c:pt idx="253">
                  <c:v>1.2628695000000001</c:v>
                </c:pt>
                <c:pt idx="254">
                  <c:v>5.2029443000000004</c:v>
                </c:pt>
                <c:pt idx="255">
                  <c:v>5.2029443000000004</c:v>
                </c:pt>
                <c:pt idx="256">
                  <c:v>3.4729760000000001</c:v>
                </c:pt>
                <c:pt idx="257">
                  <c:v>5.958043</c:v>
                </c:pt>
                <c:pt idx="258">
                  <c:v>6.0025076999999998</c:v>
                </c:pt>
                <c:pt idx="259">
                  <c:v>5.0397096000000001</c:v>
                </c:pt>
                <c:pt idx="260">
                  <c:v>6.4697857000000001</c:v>
                </c:pt>
                <c:pt idx="261">
                  <c:v>5.5565543000000002</c:v>
                </c:pt>
                <c:pt idx="262">
                  <c:v>6.2286809999999999</c:v>
                </c:pt>
                <c:pt idx="263">
                  <c:v>3.4466043000000002</c:v>
                </c:pt>
                <c:pt idx="264">
                  <c:v>0.85329370000000004</c:v>
                </c:pt>
                <c:pt idx="265">
                  <c:v>4.9386919999999996</c:v>
                </c:pt>
                <c:pt idx="266">
                  <c:v>6.2286809999999999</c:v>
                </c:pt>
                <c:pt idx="267">
                  <c:v>5.748208</c:v>
                </c:pt>
                <c:pt idx="268">
                  <c:v>5.9348182999999999</c:v>
                </c:pt>
                <c:pt idx="269">
                  <c:v>6.1990705000000004</c:v>
                </c:pt>
                <c:pt idx="270">
                  <c:v>6.1155834000000002</c:v>
                </c:pt>
                <c:pt idx="271">
                  <c:v>6.1155834000000002</c:v>
                </c:pt>
                <c:pt idx="272">
                  <c:v>2.7602557999999999</c:v>
                </c:pt>
                <c:pt idx="273">
                  <c:v>4.9386919999999996</c:v>
                </c:pt>
                <c:pt idx="274">
                  <c:v>2.7602557999999999</c:v>
                </c:pt>
                <c:pt idx="275">
                  <c:v>2.7602557999999999</c:v>
                </c:pt>
                <c:pt idx="276">
                  <c:v>5.6488975999999997</c:v>
                </c:pt>
                <c:pt idx="277">
                  <c:v>3.9154162000000001</c:v>
                </c:pt>
                <c:pt idx="278">
                  <c:v>3.9154162000000001</c:v>
                </c:pt>
                <c:pt idx="279">
                  <c:v>6.1990705000000004</c:v>
                </c:pt>
                <c:pt idx="280">
                  <c:v>3.8367287999999999</c:v>
                </c:pt>
                <c:pt idx="281">
                  <c:v>5.958043</c:v>
                </c:pt>
                <c:pt idx="282">
                  <c:v>6.1777220000000002</c:v>
                </c:pt>
                <c:pt idx="283">
                  <c:v>2.7602557999999999</c:v>
                </c:pt>
                <c:pt idx="284">
                  <c:v>3.1795765999999999</c:v>
                </c:pt>
                <c:pt idx="285">
                  <c:v>3.8370905</c:v>
                </c:pt>
                <c:pt idx="286">
                  <c:v>3.9154162000000001</c:v>
                </c:pt>
                <c:pt idx="287">
                  <c:v>6.0415299999999998</c:v>
                </c:pt>
                <c:pt idx="288">
                  <c:v>6.0415299999999998</c:v>
                </c:pt>
                <c:pt idx="289">
                  <c:v>6.0415299999999998</c:v>
                </c:pt>
                <c:pt idx="290">
                  <c:v>5.9348182999999999</c:v>
                </c:pt>
                <c:pt idx="291">
                  <c:v>5.6963524999999997</c:v>
                </c:pt>
                <c:pt idx="292">
                  <c:v>6.1990705000000004</c:v>
                </c:pt>
                <c:pt idx="293">
                  <c:v>5.7772779999999999</c:v>
                </c:pt>
                <c:pt idx="294">
                  <c:v>5.9348182999999999</c:v>
                </c:pt>
                <c:pt idx="295">
                  <c:v>5.2029443000000004</c:v>
                </c:pt>
                <c:pt idx="296">
                  <c:v>5.2029443000000004</c:v>
                </c:pt>
                <c:pt idx="297">
                  <c:v>5.6785082999999998</c:v>
                </c:pt>
                <c:pt idx="298">
                  <c:v>3.6778749999999998</c:v>
                </c:pt>
                <c:pt idx="299">
                  <c:v>5.8235197000000003</c:v>
                </c:pt>
                <c:pt idx="300">
                  <c:v>6.4697857000000001</c:v>
                </c:pt>
                <c:pt idx="301">
                  <c:v>5.3014950000000001</c:v>
                </c:pt>
                <c:pt idx="302">
                  <c:v>6.1155834000000002</c:v>
                </c:pt>
                <c:pt idx="303">
                  <c:v>5.2029443000000004</c:v>
                </c:pt>
                <c:pt idx="304">
                  <c:v>6.1473990000000001</c:v>
                </c:pt>
                <c:pt idx="305">
                  <c:v>6.1578683999999999</c:v>
                </c:pt>
                <c:pt idx="306">
                  <c:v>6.1777220000000002</c:v>
                </c:pt>
                <c:pt idx="307">
                  <c:v>5.2392664</c:v>
                </c:pt>
                <c:pt idx="308">
                  <c:v>6.1777220000000002</c:v>
                </c:pt>
                <c:pt idx="309">
                  <c:v>6.1990705000000004</c:v>
                </c:pt>
                <c:pt idx="310">
                  <c:v>4.9386919999999996</c:v>
                </c:pt>
                <c:pt idx="311">
                  <c:v>6.0415299999999998</c:v>
                </c:pt>
                <c:pt idx="312">
                  <c:v>6.1990705000000004</c:v>
                </c:pt>
                <c:pt idx="313">
                  <c:v>6.4697857000000001</c:v>
                </c:pt>
                <c:pt idx="314">
                  <c:v>4.9201689999999996</c:v>
                </c:pt>
                <c:pt idx="315">
                  <c:v>5.4948005999999996</c:v>
                </c:pt>
                <c:pt idx="316">
                  <c:v>5.6755656999999999</c:v>
                </c:pt>
                <c:pt idx="317">
                  <c:v>6.4697857000000001</c:v>
                </c:pt>
                <c:pt idx="318">
                  <c:v>5.2029443000000004</c:v>
                </c:pt>
                <c:pt idx="319">
                  <c:v>2.7602557999999999</c:v>
                </c:pt>
                <c:pt idx="320">
                  <c:v>5.2029443000000004</c:v>
                </c:pt>
                <c:pt idx="321">
                  <c:v>4.0587406000000001</c:v>
                </c:pt>
                <c:pt idx="322">
                  <c:v>5.9102199999999998</c:v>
                </c:pt>
                <c:pt idx="323">
                  <c:v>4.9386919999999996</c:v>
                </c:pt>
                <c:pt idx="324">
                  <c:v>6.3122454000000001</c:v>
                </c:pt>
                <c:pt idx="325">
                  <c:v>6.5526805000000001</c:v>
                </c:pt>
                <c:pt idx="326">
                  <c:v>5.7590528000000001</c:v>
                </c:pt>
                <c:pt idx="327">
                  <c:v>5.9348182999999999</c:v>
                </c:pt>
                <c:pt idx="328">
                  <c:v>1.2628695000000001</c:v>
                </c:pt>
                <c:pt idx="329">
                  <c:v>3.9475593999999998</c:v>
                </c:pt>
                <c:pt idx="330">
                  <c:v>4.9386919999999996</c:v>
                </c:pt>
                <c:pt idx="331">
                  <c:v>5.5565543000000002</c:v>
                </c:pt>
                <c:pt idx="332">
                  <c:v>5.6755656999999999</c:v>
                </c:pt>
                <c:pt idx="333">
                  <c:v>1.4383836999999999</c:v>
                </c:pt>
                <c:pt idx="334">
                  <c:v>1.2628695000000001</c:v>
                </c:pt>
                <c:pt idx="335">
                  <c:v>3.6155352999999999</c:v>
                </c:pt>
                <c:pt idx="336">
                  <c:v>3.7489333</c:v>
                </c:pt>
                <c:pt idx="337">
                  <c:v>6.1990705000000004</c:v>
                </c:pt>
                <c:pt idx="338">
                  <c:v>6.4697857000000001</c:v>
                </c:pt>
                <c:pt idx="339">
                  <c:v>5.0358046999999999</c:v>
                </c:pt>
                <c:pt idx="340">
                  <c:v>5.951422</c:v>
                </c:pt>
                <c:pt idx="341">
                  <c:v>4.6307086999999996</c:v>
                </c:pt>
                <c:pt idx="342">
                  <c:v>6.1155834000000002</c:v>
                </c:pt>
                <c:pt idx="343">
                  <c:v>5.1679219999999999</c:v>
                </c:pt>
                <c:pt idx="344">
                  <c:v>1.2628695000000001</c:v>
                </c:pt>
                <c:pt idx="345">
                  <c:v>5.9348182999999999</c:v>
                </c:pt>
                <c:pt idx="346">
                  <c:v>4.7703569999999997</c:v>
                </c:pt>
                <c:pt idx="347">
                  <c:v>5.958043</c:v>
                </c:pt>
                <c:pt idx="348">
                  <c:v>5.6755656999999999</c:v>
                </c:pt>
                <c:pt idx="349">
                  <c:v>5.6755656999999999</c:v>
                </c:pt>
                <c:pt idx="350">
                  <c:v>5.2029443000000004</c:v>
                </c:pt>
                <c:pt idx="351">
                  <c:v>6.4697857000000001</c:v>
                </c:pt>
                <c:pt idx="352">
                  <c:v>5.6755656999999999</c:v>
                </c:pt>
                <c:pt idx="353">
                  <c:v>6.1578683999999999</c:v>
                </c:pt>
                <c:pt idx="354">
                  <c:v>6.1155834000000002</c:v>
                </c:pt>
                <c:pt idx="355">
                  <c:v>2.7602557999999999</c:v>
                </c:pt>
                <c:pt idx="356">
                  <c:v>0.65029369999999997</c:v>
                </c:pt>
                <c:pt idx="357">
                  <c:v>5.9348182999999999</c:v>
                </c:pt>
                <c:pt idx="358">
                  <c:v>3.1795765999999999</c:v>
                </c:pt>
                <c:pt idx="359">
                  <c:v>6.4697857000000001</c:v>
                </c:pt>
                <c:pt idx="360">
                  <c:v>6.2286809999999999</c:v>
                </c:pt>
                <c:pt idx="361">
                  <c:v>4.7595789999999996</c:v>
                </c:pt>
                <c:pt idx="362">
                  <c:v>5.2029443000000004</c:v>
                </c:pt>
                <c:pt idx="363">
                  <c:v>6.1990705000000004</c:v>
                </c:pt>
                <c:pt idx="364">
                  <c:v>6.5526805000000001</c:v>
                </c:pt>
                <c:pt idx="365">
                  <c:v>3.3916496999999999</c:v>
                </c:pt>
                <c:pt idx="366">
                  <c:v>6.1990705000000004</c:v>
                </c:pt>
                <c:pt idx="367">
                  <c:v>6.3122454000000001</c:v>
                </c:pt>
                <c:pt idx="368">
                  <c:v>6.5526805000000001</c:v>
                </c:pt>
                <c:pt idx="369">
                  <c:v>0.85329370000000004</c:v>
                </c:pt>
                <c:pt idx="370">
                  <c:v>6.0415299999999998</c:v>
                </c:pt>
                <c:pt idx="371">
                  <c:v>6.1990705000000004</c:v>
                </c:pt>
                <c:pt idx="372">
                  <c:v>5.9348182999999999</c:v>
                </c:pt>
                <c:pt idx="373">
                  <c:v>6.1990705000000004</c:v>
                </c:pt>
                <c:pt idx="374">
                  <c:v>6.1990705000000004</c:v>
                </c:pt>
                <c:pt idx="375">
                  <c:v>5.2029443000000004</c:v>
                </c:pt>
                <c:pt idx="376">
                  <c:v>6.1990705000000004</c:v>
                </c:pt>
                <c:pt idx="377">
                  <c:v>3.9162368999999999</c:v>
                </c:pt>
                <c:pt idx="378">
                  <c:v>6.1155834000000002</c:v>
                </c:pt>
                <c:pt idx="379">
                  <c:v>4.9386919999999996</c:v>
                </c:pt>
                <c:pt idx="380">
                  <c:v>3.8311622000000001</c:v>
                </c:pt>
                <c:pt idx="381">
                  <c:v>2.5076833000000001</c:v>
                </c:pt>
                <c:pt idx="382">
                  <c:v>2.7602557999999999</c:v>
                </c:pt>
                <c:pt idx="383">
                  <c:v>6.1155834000000002</c:v>
                </c:pt>
                <c:pt idx="384">
                  <c:v>2.7602557999999999</c:v>
                </c:pt>
                <c:pt idx="385">
                  <c:v>2.7602557999999999</c:v>
                </c:pt>
                <c:pt idx="386">
                  <c:v>2.7602557999999999</c:v>
                </c:pt>
                <c:pt idx="387">
                  <c:v>5.7183339999999996</c:v>
                </c:pt>
                <c:pt idx="388">
                  <c:v>4.9201689999999996</c:v>
                </c:pt>
                <c:pt idx="389">
                  <c:v>2.7602557999999999</c:v>
                </c:pt>
                <c:pt idx="390">
                  <c:v>5.2029443000000004</c:v>
                </c:pt>
                <c:pt idx="391">
                  <c:v>5.9348182999999999</c:v>
                </c:pt>
                <c:pt idx="392">
                  <c:v>5.6785082999999998</c:v>
                </c:pt>
                <c:pt idx="393">
                  <c:v>5.8865889999999998</c:v>
                </c:pt>
                <c:pt idx="394">
                  <c:v>6.4697857000000001</c:v>
                </c:pt>
                <c:pt idx="395">
                  <c:v>4.9201689999999996</c:v>
                </c:pt>
                <c:pt idx="396">
                  <c:v>5.2968529999999996</c:v>
                </c:pt>
                <c:pt idx="397">
                  <c:v>5.7246413</c:v>
                </c:pt>
                <c:pt idx="398">
                  <c:v>4.7451134000000001</c:v>
                </c:pt>
                <c:pt idx="399">
                  <c:v>5.9348182999999999</c:v>
                </c:pt>
                <c:pt idx="400">
                  <c:v>5.7168216999999997</c:v>
                </c:pt>
                <c:pt idx="401">
                  <c:v>1.2628695000000001</c:v>
                </c:pt>
                <c:pt idx="402">
                  <c:v>3.5163383000000001</c:v>
                </c:pt>
                <c:pt idx="403">
                  <c:v>6.1990705000000004</c:v>
                </c:pt>
                <c:pt idx="404">
                  <c:v>5.9102199999999998</c:v>
                </c:pt>
                <c:pt idx="405">
                  <c:v>5.7183339999999996</c:v>
                </c:pt>
                <c:pt idx="406">
                  <c:v>6.1990705000000004</c:v>
                </c:pt>
                <c:pt idx="407">
                  <c:v>4.5835314</c:v>
                </c:pt>
                <c:pt idx="408">
                  <c:v>5.5611053000000004</c:v>
                </c:pt>
                <c:pt idx="409">
                  <c:v>3.3916496999999999</c:v>
                </c:pt>
                <c:pt idx="410">
                  <c:v>4.2321309999999999</c:v>
                </c:pt>
                <c:pt idx="411">
                  <c:v>3.6788476000000001</c:v>
                </c:pt>
                <c:pt idx="412">
                  <c:v>6.1990705000000004</c:v>
                </c:pt>
                <c:pt idx="413">
                  <c:v>5.7772779999999999</c:v>
                </c:pt>
                <c:pt idx="414">
                  <c:v>6.1990705000000004</c:v>
                </c:pt>
                <c:pt idx="415">
                  <c:v>6.0415299999999998</c:v>
                </c:pt>
                <c:pt idx="416">
                  <c:v>4.7693377000000003</c:v>
                </c:pt>
                <c:pt idx="417">
                  <c:v>5.8285369999999999</c:v>
                </c:pt>
                <c:pt idx="418">
                  <c:v>6.0415299999999998</c:v>
                </c:pt>
                <c:pt idx="419">
                  <c:v>5.7183339999999996</c:v>
                </c:pt>
                <c:pt idx="420">
                  <c:v>5.9348182999999999</c:v>
                </c:pt>
                <c:pt idx="421">
                  <c:v>5.6076955999999996</c:v>
                </c:pt>
                <c:pt idx="422">
                  <c:v>3.3842067999999998</c:v>
                </c:pt>
                <c:pt idx="423">
                  <c:v>4.6105429999999998</c:v>
                </c:pt>
                <c:pt idx="424">
                  <c:v>4.0545</c:v>
                </c:pt>
                <c:pt idx="425">
                  <c:v>6.0415299999999998</c:v>
                </c:pt>
                <c:pt idx="426">
                  <c:v>5.1871049999999999</c:v>
                </c:pt>
                <c:pt idx="427">
                  <c:v>5.2029443000000004</c:v>
                </c:pt>
                <c:pt idx="428">
                  <c:v>3.3842067999999998</c:v>
                </c:pt>
                <c:pt idx="429">
                  <c:v>2.7602557999999999</c:v>
                </c:pt>
                <c:pt idx="430">
                  <c:v>5.0146540000000002</c:v>
                </c:pt>
                <c:pt idx="431">
                  <c:v>4.8133530000000002</c:v>
                </c:pt>
                <c:pt idx="432">
                  <c:v>6.0711409999999999</c:v>
                </c:pt>
                <c:pt idx="433">
                  <c:v>5.6871700000000001</c:v>
                </c:pt>
                <c:pt idx="434">
                  <c:v>5.9348182999999999</c:v>
                </c:pt>
                <c:pt idx="435">
                  <c:v>2.9170276999999998</c:v>
                </c:pt>
                <c:pt idx="436">
                  <c:v>6.1155834000000002</c:v>
                </c:pt>
                <c:pt idx="437">
                  <c:v>5.8865889999999998</c:v>
                </c:pt>
                <c:pt idx="438">
                  <c:v>4.9386919999999996</c:v>
                </c:pt>
                <c:pt idx="439">
                  <c:v>5.9348182999999999</c:v>
                </c:pt>
                <c:pt idx="440">
                  <c:v>5.951422</c:v>
                </c:pt>
                <c:pt idx="441">
                  <c:v>5.958043</c:v>
                </c:pt>
                <c:pt idx="442">
                  <c:v>5.6755656999999999</c:v>
                </c:pt>
                <c:pt idx="443">
                  <c:v>6.7175035000000003</c:v>
                </c:pt>
                <c:pt idx="444">
                  <c:v>5.2029443000000004</c:v>
                </c:pt>
                <c:pt idx="445">
                  <c:v>2.1555452000000002</c:v>
                </c:pt>
                <c:pt idx="446">
                  <c:v>5.5159510000000003</c:v>
                </c:pt>
                <c:pt idx="447">
                  <c:v>5.6871700000000001</c:v>
                </c:pt>
                <c:pt idx="448">
                  <c:v>5.7590528000000001</c:v>
                </c:pt>
                <c:pt idx="449">
                  <c:v>5.0803690000000001</c:v>
                </c:pt>
                <c:pt idx="450">
                  <c:v>6.0415299999999998</c:v>
                </c:pt>
                <c:pt idx="451">
                  <c:v>5.9366174000000003</c:v>
                </c:pt>
                <c:pt idx="452">
                  <c:v>6.1990705000000004</c:v>
                </c:pt>
                <c:pt idx="453">
                  <c:v>5.6755656999999999</c:v>
                </c:pt>
                <c:pt idx="454">
                  <c:v>1.2628695000000001</c:v>
                </c:pt>
                <c:pt idx="455">
                  <c:v>6.1990705000000004</c:v>
                </c:pt>
                <c:pt idx="456">
                  <c:v>6.1990705000000004</c:v>
                </c:pt>
                <c:pt idx="457">
                  <c:v>6.2286809999999999</c:v>
                </c:pt>
                <c:pt idx="458">
                  <c:v>5.7685360000000001</c:v>
                </c:pt>
                <c:pt idx="459">
                  <c:v>4.5835314</c:v>
                </c:pt>
                <c:pt idx="460">
                  <c:v>4.5365289999999998</c:v>
                </c:pt>
                <c:pt idx="461">
                  <c:v>2.7602557999999999</c:v>
                </c:pt>
                <c:pt idx="462">
                  <c:v>3.1719336999999999</c:v>
                </c:pt>
                <c:pt idx="463">
                  <c:v>5.748208</c:v>
                </c:pt>
                <c:pt idx="464">
                  <c:v>5.3527784</c:v>
                </c:pt>
                <c:pt idx="465">
                  <c:v>1.2628695000000001</c:v>
                </c:pt>
                <c:pt idx="466">
                  <c:v>3.1727571000000001</c:v>
                </c:pt>
                <c:pt idx="467">
                  <c:v>4.5365289999999998</c:v>
                </c:pt>
                <c:pt idx="468">
                  <c:v>3.0084692999999998</c:v>
                </c:pt>
                <c:pt idx="469">
                  <c:v>6.1990705000000004</c:v>
                </c:pt>
                <c:pt idx="470">
                  <c:v>5.9348182999999999</c:v>
                </c:pt>
                <c:pt idx="471">
                  <c:v>5.8865889999999998</c:v>
                </c:pt>
                <c:pt idx="472">
                  <c:v>5.2029443000000004</c:v>
                </c:pt>
                <c:pt idx="473">
                  <c:v>5.748208</c:v>
                </c:pt>
                <c:pt idx="474">
                  <c:v>6.1155834000000002</c:v>
                </c:pt>
                <c:pt idx="475">
                  <c:v>6.1990705000000004</c:v>
                </c:pt>
                <c:pt idx="476">
                  <c:v>3.2542170000000001</c:v>
                </c:pt>
                <c:pt idx="477">
                  <c:v>3.6788476000000001</c:v>
                </c:pt>
                <c:pt idx="478">
                  <c:v>1.2628695000000001</c:v>
                </c:pt>
                <c:pt idx="479">
                  <c:v>6.1990705000000004</c:v>
                </c:pt>
                <c:pt idx="480">
                  <c:v>6.1155834000000002</c:v>
                </c:pt>
                <c:pt idx="481">
                  <c:v>5.7590528000000001</c:v>
                </c:pt>
                <c:pt idx="482">
                  <c:v>6.1155834000000002</c:v>
                </c:pt>
                <c:pt idx="483">
                  <c:v>6.5526805000000001</c:v>
                </c:pt>
                <c:pt idx="484">
                  <c:v>6.4697857000000001</c:v>
                </c:pt>
                <c:pt idx="485">
                  <c:v>4.7595789999999996</c:v>
                </c:pt>
                <c:pt idx="486">
                  <c:v>6.1990705000000004</c:v>
                </c:pt>
                <c:pt idx="487">
                  <c:v>5.4256371999999997</c:v>
                </c:pt>
                <c:pt idx="488">
                  <c:v>6.2286809999999999</c:v>
                </c:pt>
                <c:pt idx="489">
                  <c:v>6.1777220000000002</c:v>
                </c:pt>
                <c:pt idx="490">
                  <c:v>3.1043303</c:v>
                </c:pt>
                <c:pt idx="491">
                  <c:v>5.6755656999999999</c:v>
                </c:pt>
                <c:pt idx="492">
                  <c:v>5.4553320000000003</c:v>
                </c:pt>
                <c:pt idx="493">
                  <c:v>5.9348182999999999</c:v>
                </c:pt>
                <c:pt idx="494">
                  <c:v>5.4006420000000004</c:v>
                </c:pt>
                <c:pt idx="495">
                  <c:v>6.1990705000000004</c:v>
                </c:pt>
                <c:pt idx="496">
                  <c:v>6.2286809999999999</c:v>
                </c:pt>
                <c:pt idx="497">
                  <c:v>6.1990705000000004</c:v>
                </c:pt>
                <c:pt idx="498">
                  <c:v>6.1155834000000002</c:v>
                </c:pt>
                <c:pt idx="499">
                  <c:v>5.1712293999999996</c:v>
                </c:pt>
                <c:pt idx="500">
                  <c:v>6.2286809999999999</c:v>
                </c:pt>
                <c:pt idx="501">
                  <c:v>1.4971118000000001</c:v>
                </c:pt>
                <c:pt idx="502">
                  <c:v>5.748208</c:v>
                </c:pt>
                <c:pt idx="503">
                  <c:v>2.10114</c:v>
                </c:pt>
                <c:pt idx="504">
                  <c:v>6.2606169999999999</c:v>
                </c:pt>
                <c:pt idx="505">
                  <c:v>6.1155834000000002</c:v>
                </c:pt>
                <c:pt idx="506">
                  <c:v>5.0680756999999996</c:v>
                </c:pt>
                <c:pt idx="507">
                  <c:v>5.9348182999999999</c:v>
                </c:pt>
                <c:pt idx="508">
                  <c:v>3.1727571000000001</c:v>
                </c:pt>
                <c:pt idx="509">
                  <c:v>5.9559689999999996</c:v>
                </c:pt>
                <c:pt idx="510">
                  <c:v>5.7590528000000001</c:v>
                </c:pt>
                <c:pt idx="511">
                  <c:v>6.2286809999999999</c:v>
                </c:pt>
                <c:pt idx="512">
                  <c:v>5.951422</c:v>
                </c:pt>
                <c:pt idx="513">
                  <c:v>6.0358356999999998</c:v>
                </c:pt>
                <c:pt idx="514">
                  <c:v>5.597226</c:v>
                </c:pt>
                <c:pt idx="515">
                  <c:v>3.9154162000000001</c:v>
                </c:pt>
                <c:pt idx="516">
                  <c:v>6.1990705000000004</c:v>
                </c:pt>
                <c:pt idx="517">
                  <c:v>6.1990705000000004</c:v>
                </c:pt>
                <c:pt idx="518">
                  <c:v>6.3122454000000001</c:v>
                </c:pt>
                <c:pt idx="519">
                  <c:v>6.1155834000000002</c:v>
                </c:pt>
                <c:pt idx="520">
                  <c:v>6.5526805000000001</c:v>
                </c:pt>
                <c:pt idx="521">
                  <c:v>5.5094336999999998</c:v>
                </c:pt>
                <c:pt idx="522">
                  <c:v>3.9154162000000001</c:v>
                </c:pt>
                <c:pt idx="523">
                  <c:v>3.1043303</c:v>
                </c:pt>
                <c:pt idx="524">
                  <c:v>6.3951399999999996</c:v>
                </c:pt>
                <c:pt idx="525">
                  <c:v>6.1578683999999999</c:v>
                </c:pt>
                <c:pt idx="526">
                  <c:v>5.2029443000000004</c:v>
                </c:pt>
                <c:pt idx="527">
                  <c:v>6.1990705000000004</c:v>
                </c:pt>
                <c:pt idx="528">
                  <c:v>6.1155834000000002</c:v>
                </c:pt>
                <c:pt idx="529">
                  <c:v>6.1777220000000002</c:v>
                </c:pt>
                <c:pt idx="530">
                  <c:v>4.7451134000000001</c:v>
                </c:pt>
                <c:pt idx="531">
                  <c:v>3.1727571000000001</c:v>
                </c:pt>
                <c:pt idx="532">
                  <c:v>5.748208</c:v>
                </c:pt>
                <c:pt idx="533">
                  <c:v>6.1990705000000004</c:v>
                </c:pt>
                <c:pt idx="534">
                  <c:v>5.9348182999999999</c:v>
                </c:pt>
                <c:pt idx="535">
                  <c:v>6.2286809999999999</c:v>
                </c:pt>
                <c:pt idx="536">
                  <c:v>3.1043303</c:v>
                </c:pt>
                <c:pt idx="537">
                  <c:v>5.7590528000000001</c:v>
                </c:pt>
                <c:pt idx="538">
                  <c:v>6.1990705000000004</c:v>
                </c:pt>
                <c:pt idx="539">
                  <c:v>3.6788476000000001</c:v>
                </c:pt>
                <c:pt idx="540">
                  <c:v>4.6754192999999997</c:v>
                </c:pt>
                <c:pt idx="541">
                  <c:v>3.1146569999999998</c:v>
                </c:pt>
                <c:pt idx="542">
                  <c:v>6.2286809999999999</c:v>
                </c:pt>
                <c:pt idx="543">
                  <c:v>6.1990705000000004</c:v>
                </c:pt>
                <c:pt idx="544">
                  <c:v>4.6285410000000002</c:v>
                </c:pt>
                <c:pt idx="545">
                  <c:v>5.6516542000000003</c:v>
                </c:pt>
                <c:pt idx="546">
                  <c:v>2.8791102999999998</c:v>
                </c:pt>
                <c:pt idx="547">
                  <c:v>6.1155834000000002</c:v>
                </c:pt>
                <c:pt idx="548">
                  <c:v>4.6754192999999997</c:v>
                </c:pt>
                <c:pt idx="549">
                  <c:v>3.9393752000000002</c:v>
                </c:pt>
                <c:pt idx="550">
                  <c:v>2.0274220000000001</c:v>
                </c:pt>
                <c:pt idx="551">
                  <c:v>2.4046967000000001</c:v>
                </c:pt>
                <c:pt idx="552">
                  <c:v>6.7175035000000003</c:v>
                </c:pt>
                <c:pt idx="553">
                  <c:v>6.1990705000000004</c:v>
                </c:pt>
                <c:pt idx="554">
                  <c:v>3.7321</c:v>
                </c:pt>
                <c:pt idx="555">
                  <c:v>5.1712293999999996</c:v>
                </c:pt>
                <c:pt idx="556">
                  <c:v>4.9134735999999997</c:v>
                </c:pt>
                <c:pt idx="557">
                  <c:v>5.958043</c:v>
                </c:pt>
                <c:pt idx="558">
                  <c:v>5.2968529999999996</c:v>
                </c:pt>
                <c:pt idx="559">
                  <c:v>5.9348182999999999</c:v>
                </c:pt>
                <c:pt idx="560">
                  <c:v>5.1712293999999996</c:v>
                </c:pt>
                <c:pt idx="561">
                  <c:v>6.3951399999999996</c:v>
                </c:pt>
                <c:pt idx="562">
                  <c:v>5.7073812000000004</c:v>
                </c:pt>
                <c:pt idx="563">
                  <c:v>5.4881105000000003</c:v>
                </c:pt>
                <c:pt idx="564">
                  <c:v>5.9147153000000001</c:v>
                </c:pt>
                <c:pt idx="565">
                  <c:v>3.9154162000000001</c:v>
                </c:pt>
                <c:pt idx="566">
                  <c:v>3.9154162000000001</c:v>
                </c:pt>
                <c:pt idx="567">
                  <c:v>6.0711409999999999</c:v>
                </c:pt>
                <c:pt idx="568">
                  <c:v>5.5592813000000003</c:v>
                </c:pt>
                <c:pt idx="569">
                  <c:v>4.2918229999999999</c:v>
                </c:pt>
                <c:pt idx="570">
                  <c:v>5.0257899999999998</c:v>
                </c:pt>
                <c:pt idx="571">
                  <c:v>5.5099809999999998</c:v>
                </c:pt>
                <c:pt idx="572">
                  <c:v>5.9348182999999999</c:v>
                </c:pt>
                <c:pt idx="573">
                  <c:v>6.1155834000000002</c:v>
                </c:pt>
                <c:pt idx="574">
                  <c:v>6.1990705000000004</c:v>
                </c:pt>
                <c:pt idx="575">
                  <c:v>5.7685360000000001</c:v>
                </c:pt>
                <c:pt idx="576">
                  <c:v>1.7650276</c:v>
                </c:pt>
                <c:pt idx="577">
                  <c:v>6.4697857000000001</c:v>
                </c:pt>
                <c:pt idx="578">
                  <c:v>5.6755656999999999</c:v>
                </c:pt>
                <c:pt idx="579">
                  <c:v>5.9348182999999999</c:v>
                </c:pt>
                <c:pt idx="580">
                  <c:v>5.8782953999999998</c:v>
                </c:pt>
                <c:pt idx="581">
                  <c:v>6.1155834000000002</c:v>
                </c:pt>
                <c:pt idx="582">
                  <c:v>6.1155834000000002</c:v>
                </c:pt>
                <c:pt idx="583">
                  <c:v>4.8148080000000002</c:v>
                </c:pt>
                <c:pt idx="584">
                  <c:v>3.2624900000000001</c:v>
                </c:pt>
                <c:pt idx="585">
                  <c:v>5.7685360000000001</c:v>
                </c:pt>
                <c:pt idx="586">
                  <c:v>6.1155834000000002</c:v>
                </c:pt>
                <c:pt idx="587">
                  <c:v>5.3978704999999998</c:v>
                </c:pt>
                <c:pt idx="588">
                  <c:v>2.1080432</c:v>
                </c:pt>
                <c:pt idx="589">
                  <c:v>5.0714959999999998</c:v>
                </c:pt>
                <c:pt idx="590">
                  <c:v>6.1155834000000002</c:v>
                </c:pt>
                <c:pt idx="591">
                  <c:v>2.1080432</c:v>
                </c:pt>
                <c:pt idx="592">
                  <c:v>5.8285369999999999</c:v>
                </c:pt>
                <c:pt idx="593">
                  <c:v>5.9893689999999999</c:v>
                </c:pt>
                <c:pt idx="594">
                  <c:v>5.0358046999999999</c:v>
                </c:pt>
                <c:pt idx="595">
                  <c:v>5.9348182999999999</c:v>
                </c:pt>
                <c:pt idx="596">
                  <c:v>5.7415130000000003</c:v>
                </c:pt>
                <c:pt idx="597">
                  <c:v>3.3662011999999999</c:v>
                </c:pt>
                <c:pt idx="598">
                  <c:v>2.1080432</c:v>
                </c:pt>
                <c:pt idx="599">
                  <c:v>4.2838864000000001</c:v>
                </c:pt>
                <c:pt idx="600">
                  <c:v>3.5190258000000001</c:v>
                </c:pt>
                <c:pt idx="601">
                  <c:v>5.3885192999999996</c:v>
                </c:pt>
                <c:pt idx="602">
                  <c:v>6.1155834000000002</c:v>
                </c:pt>
                <c:pt idx="603">
                  <c:v>2.1080432</c:v>
                </c:pt>
                <c:pt idx="604">
                  <c:v>5.2029443000000004</c:v>
                </c:pt>
                <c:pt idx="605">
                  <c:v>5.7341723</c:v>
                </c:pt>
                <c:pt idx="606">
                  <c:v>4.4243119999999996</c:v>
                </c:pt>
                <c:pt idx="607">
                  <c:v>1.6523311999999999</c:v>
                </c:pt>
                <c:pt idx="608">
                  <c:v>3.7051262999999999</c:v>
                </c:pt>
                <c:pt idx="609">
                  <c:v>4.8688669999999998</c:v>
                </c:pt>
                <c:pt idx="610">
                  <c:v>6.5526805000000001</c:v>
                </c:pt>
                <c:pt idx="611">
                  <c:v>1.4971118000000001</c:v>
                </c:pt>
                <c:pt idx="612">
                  <c:v>5.748208</c:v>
                </c:pt>
                <c:pt idx="613">
                  <c:v>1.6022109</c:v>
                </c:pt>
                <c:pt idx="614">
                  <c:v>5.3885192999999996</c:v>
                </c:pt>
                <c:pt idx="615">
                  <c:v>2.9232390000000001</c:v>
                </c:pt>
                <c:pt idx="616">
                  <c:v>4.2321309999999999</c:v>
                </c:pt>
                <c:pt idx="617">
                  <c:v>1.2628695000000001</c:v>
                </c:pt>
                <c:pt idx="618">
                  <c:v>6.1155834000000002</c:v>
                </c:pt>
                <c:pt idx="619">
                  <c:v>6.1155834000000002</c:v>
                </c:pt>
                <c:pt idx="620">
                  <c:v>3.6919974999999998</c:v>
                </c:pt>
                <c:pt idx="621">
                  <c:v>6.1155834000000002</c:v>
                </c:pt>
                <c:pt idx="622">
                  <c:v>2.1080432</c:v>
                </c:pt>
                <c:pt idx="623">
                  <c:v>4.9386919999999996</c:v>
                </c:pt>
                <c:pt idx="624">
                  <c:v>6.0415299999999998</c:v>
                </c:pt>
                <c:pt idx="625">
                  <c:v>5.9070067000000002</c:v>
                </c:pt>
                <c:pt idx="626">
                  <c:v>4.7776319999999997</c:v>
                </c:pt>
                <c:pt idx="627">
                  <c:v>6.1155834000000002</c:v>
                </c:pt>
                <c:pt idx="628">
                  <c:v>6.1155834000000002</c:v>
                </c:pt>
                <c:pt idx="629">
                  <c:v>5.7590528000000001</c:v>
                </c:pt>
                <c:pt idx="630">
                  <c:v>5.9348182999999999</c:v>
                </c:pt>
                <c:pt idx="631">
                  <c:v>4.7138929999999997</c:v>
                </c:pt>
                <c:pt idx="632">
                  <c:v>6.1990705000000004</c:v>
                </c:pt>
                <c:pt idx="633">
                  <c:v>5.9440710000000001</c:v>
                </c:pt>
                <c:pt idx="634">
                  <c:v>5.8679350000000001</c:v>
                </c:pt>
                <c:pt idx="635">
                  <c:v>0.85329370000000004</c:v>
                </c:pt>
                <c:pt idx="636">
                  <c:v>5.8091945999999997</c:v>
                </c:pt>
                <c:pt idx="637">
                  <c:v>5.7415130000000003</c:v>
                </c:pt>
                <c:pt idx="638">
                  <c:v>1.6022109</c:v>
                </c:pt>
                <c:pt idx="639">
                  <c:v>4.2321309999999999</c:v>
                </c:pt>
                <c:pt idx="640">
                  <c:v>4.5365289999999998</c:v>
                </c:pt>
                <c:pt idx="641">
                  <c:v>4.2321309999999999</c:v>
                </c:pt>
                <c:pt idx="642">
                  <c:v>4.2321309999999999</c:v>
                </c:pt>
                <c:pt idx="643">
                  <c:v>4.2197104000000003</c:v>
                </c:pt>
                <c:pt idx="644">
                  <c:v>5.1646694999999996</c:v>
                </c:pt>
                <c:pt idx="645">
                  <c:v>1.6022109</c:v>
                </c:pt>
                <c:pt idx="646">
                  <c:v>5.9348182999999999</c:v>
                </c:pt>
                <c:pt idx="647">
                  <c:v>3.6485424000000002</c:v>
                </c:pt>
                <c:pt idx="648">
                  <c:v>5.8992610000000001</c:v>
                </c:pt>
                <c:pt idx="649">
                  <c:v>5.2077966</c:v>
                </c:pt>
                <c:pt idx="650">
                  <c:v>4.8688669999999998</c:v>
                </c:pt>
                <c:pt idx="651">
                  <c:v>5.7178506999999996</c:v>
                </c:pt>
                <c:pt idx="652">
                  <c:v>5.8865889999999998</c:v>
                </c:pt>
                <c:pt idx="653">
                  <c:v>6.4697857000000001</c:v>
                </c:pt>
                <c:pt idx="654">
                  <c:v>5.2450093999999998</c:v>
                </c:pt>
                <c:pt idx="655">
                  <c:v>2.8922037999999999</c:v>
                </c:pt>
                <c:pt idx="656">
                  <c:v>2.4226494000000001</c:v>
                </c:pt>
                <c:pt idx="657">
                  <c:v>1.2953555999999999</c:v>
                </c:pt>
                <c:pt idx="658">
                  <c:v>6.1990705000000004</c:v>
                </c:pt>
                <c:pt idx="659">
                  <c:v>6.5526805000000001</c:v>
                </c:pt>
                <c:pt idx="660">
                  <c:v>6.5526805000000001</c:v>
                </c:pt>
                <c:pt idx="661">
                  <c:v>2.2969946999999999</c:v>
                </c:pt>
                <c:pt idx="662">
                  <c:v>2.5328013999999999</c:v>
                </c:pt>
                <c:pt idx="663">
                  <c:v>5.6488975999999997</c:v>
                </c:pt>
                <c:pt idx="664">
                  <c:v>5.4552480000000001</c:v>
                </c:pt>
                <c:pt idx="665">
                  <c:v>5.5607939999999996</c:v>
                </c:pt>
                <c:pt idx="666">
                  <c:v>5.3846455000000004</c:v>
                </c:pt>
                <c:pt idx="667">
                  <c:v>2.4618479999999998</c:v>
                </c:pt>
                <c:pt idx="668">
                  <c:v>2.7463123999999999</c:v>
                </c:pt>
                <c:pt idx="669">
                  <c:v>5.6488975999999997</c:v>
                </c:pt>
                <c:pt idx="670">
                  <c:v>2.6120025999999998</c:v>
                </c:pt>
                <c:pt idx="671">
                  <c:v>5.7415130000000003</c:v>
                </c:pt>
                <c:pt idx="672">
                  <c:v>0.85329370000000004</c:v>
                </c:pt>
                <c:pt idx="673">
                  <c:v>5.9559689999999996</c:v>
                </c:pt>
                <c:pt idx="674">
                  <c:v>5.8679350000000001</c:v>
                </c:pt>
                <c:pt idx="675">
                  <c:v>5.8679350000000001</c:v>
                </c:pt>
                <c:pt idx="676">
                  <c:v>3.2130779999999999</c:v>
                </c:pt>
                <c:pt idx="677">
                  <c:v>4.2321309999999999</c:v>
                </c:pt>
                <c:pt idx="678">
                  <c:v>2.8922037999999999</c:v>
                </c:pt>
                <c:pt idx="679">
                  <c:v>5.7772779999999999</c:v>
                </c:pt>
                <c:pt idx="680">
                  <c:v>1.4344405</c:v>
                </c:pt>
                <c:pt idx="681">
                  <c:v>6.4697857000000001</c:v>
                </c:pt>
                <c:pt idx="682">
                  <c:v>6.4697857000000001</c:v>
                </c:pt>
                <c:pt idx="683">
                  <c:v>6.1155834000000002</c:v>
                </c:pt>
                <c:pt idx="684">
                  <c:v>5.1557794000000001</c:v>
                </c:pt>
                <c:pt idx="685">
                  <c:v>5.748208</c:v>
                </c:pt>
                <c:pt idx="686">
                  <c:v>6.4697857000000001</c:v>
                </c:pt>
                <c:pt idx="687">
                  <c:v>1.6022109</c:v>
                </c:pt>
                <c:pt idx="688">
                  <c:v>5.9348182999999999</c:v>
                </c:pt>
                <c:pt idx="689">
                  <c:v>5.0358046999999999</c:v>
                </c:pt>
                <c:pt idx="690">
                  <c:v>2.8827289999999999</c:v>
                </c:pt>
                <c:pt idx="691">
                  <c:v>6.1155834000000002</c:v>
                </c:pt>
                <c:pt idx="692">
                  <c:v>5.6871700000000001</c:v>
                </c:pt>
                <c:pt idx="693">
                  <c:v>5.6871700000000001</c:v>
                </c:pt>
                <c:pt idx="694">
                  <c:v>1.6022109</c:v>
                </c:pt>
                <c:pt idx="695">
                  <c:v>5.1175775999999997</c:v>
                </c:pt>
                <c:pt idx="696">
                  <c:v>5.5611053000000004</c:v>
                </c:pt>
                <c:pt idx="697">
                  <c:v>6.4697857000000001</c:v>
                </c:pt>
                <c:pt idx="698">
                  <c:v>6.1155834000000002</c:v>
                </c:pt>
                <c:pt idx="699">
                  <c:v>6.4697857000000001</c:v>
                </c:pt>
                <c:pt idx="700">
                  <c:v>5.7590528000000001</c:v>
                </c:pt>
                <c:pt idx="701">
                  <c:v>5.5945252999999999</c:v>
                </c:pt>
                <c:pt idx="702">
                  <c:v>5.8242802999999999</c:v>
                </c:pt>
                <c:pt idx="703">
                  <c:v>5.5973769999999998</c:v>
                </c:pt>
                <c:pt idx="704">
                  <c:v>5.9818205999999998</c:v>
                </c:pt>
                <c:pt idx="705">
                  <c:v>6.2286809999999999</c:v>
                </c:pt>
                <c:pt idx="706">
                  <c:v>5.9818205999999998</c:v>
                </c:pt>
                <c:pt idx="707">
                  <c:v>2.4226494000000001</c:v>
                </c:pt>
                <c:pt idx="708">
                  <c:v>2.4226494000000001</c:v>
                </c:pt>
                <c:pt idx="709">
                  <c:v>5.3279920000000001</c:v>
                </c:pt>
                <c:pt idx="710">
                  <c:v>6.1155834000000002</c:v>
                </c:pt>
                <c:pt idx="711">
                  <c:v>4.4055194999999996</c:v>
                </c:pt>
                <c:pt idx="712">
                  <c:v>6.3122454000000001</c:v>
                </c:pt>
                <c:pt idx="713">
                  <c:v>2.4226494000000001</c:v>
                </c:pt>
                <c:pt idx="714">
                  <c:v>2.4226494000000001</c:v>
                </c:pt>
                <c:pt idx="715">
                  <c:v>6.0358356999999998</c:v>
                </c:pt>
                <c:pt idx="716">
                  <c:v>6.1155834000000002</c:v>
                </c:pt>
                <c:pt idx="717">
                  <c:v>5.8242802999999999</c:v>
                </c:pt>
                <c:pt idx="718">
                  <c:v>5.1172656999999999</c:v>
                </c:pt>
                <c:pt idx="719">
                  <c:v>3.9304488000000002</c:v>
                </c:pt>
                <c:pt idx="720">
                  <c:v>5.9440710000000001</c:v>
                </c:pt>
                <c:pt idx="721">
                  <c:v>5.958043</c:v>
                </c:pt>
                <c:pt idx="722">
                  <c:v>5.7886633999999999</c:v>
                </c:pt>
                <c:pt idx="723">
                  <c:v>6.1155834000000002</c:v>
                </c:pt>
                <c:pt idx="724">
                  <c:v>2.1080432</c:v>
                </c:pt>
                <c:pt idx="725">
                  <c:v>5.0866404000000003</c:v>
                </c:pt>
                <c:pt idx="726">
                  <c:v>6.1155834000000002</c:v>
                </c:pt>
                <c:pt idx="727">
                  <c:v>3.963006</c:v>
                </c:pt>
                <c:pt idx="728">
                  <c:v>4.9152149999999999</c:v>
                </c:pt>
                <c:pt idx="729">
                  <c:v>2.1080432</c:v>
                </c:pt>
                <c:pt idx="730">
                  <c:v>1.4971118000000001</c:v>
                </c:pt>
                <c:pt idx="731">
                  <c:v>6.4697857000000001</c:v>
                </c:pt>
                <c:pt idx="732">
                  <c:v>2.1080432</c:v>
                </c:pt>
                <c:pt idx="733">
                  <c:v>5.0714959999999998</c:v>
                </c:pt>
                <c:pt idx="734">
                  <c:v>3.3496456000000001</c:v>
                </c:pt>
                <c:pt idx="735">
                  <c:v>5.9348182999999999</c:v>
                </c:pt>
                <c:pt idx="736">
                  <c:v>5.8091945999999997</c:v>
                </c:pt>
                <c:pt idx="737">
                  <c:v>6.0358356999999998</c:v>
                </c:pt>
                <c:pt idx="738">
                  <c:v>4.9811553999999996</c:v>
                </c:pt>
                <c:pt idx="739">
                  <c:v>3.3916496999999999</c:v>
                </c:pt>
                <c:pt idx="740">
                  <c:v>5.9348182999999999</c:v>
                </c:pt>
                <c:pt idx="741">
                  <c:v>5.4948005999999996</c:v>
                </c:pt>
                <c:pt idx="742">
                  <c:v>6.1155834000000002</c:v>
                </c:pt>
                <c:pt idx="743">
                  <c:v>5.958043</c:v>
                </c:pt>
                <c:pt idx="744">
                  <c:v>6.5526805000000001</c:v>
                </c:pt>
                <c:pt idx="745">
                  <c:v>5.7590528000000001</c:v>
                </c:pt>
                <c:pt idx="746">
                  <c:v>5.9559689999999996</c:v>
                </c:pt>
                <c:pt idx="747">
                  <c:v>1.2628695000000001</c:v>
                </c:pt>
                <c:pt idx="748">
                  <c:v>6.1155834000000002</c:v>
                </c:pt>
                <c:pt idx="749">
                  <c:v>5.6963524999999997</c:v>
                </c:pt>
                <c:pt idx="750">
                  <c:v>6.5526805000000001</c:v>
                </c:pt>
                <c:pt idx="751">
                  <c:v>5.431648</c:v>
                </c:pt>
                <c:pt idx="752">
                  <c:v>6.1990705000000004</c:v>
                </c:pt>
                <c:pt idx="753">
                  <c:v>3.4464915</c:v>
                </c:pt>
                <c:pt idx="754">
                  <c:v>6.1990705000000004</c:v>
                </c:pt>
                <c:pt idx="755">
                  <c:v>2.1080432</c:v>
                </c:pt>
                <c:pt idx="756">
                  <c:v>3.6504192</c:v>
                </c:pt>
                <c:pt idx="757">
                  <c:v>6.1990705000000004</c:v>
                </c:pt>
                <c:pt idx="758">
                  <c:v>3.3637955000000002</c:v>
                </c:pt>
                <c:pt idx="759">
                  <c:v>3.0086780000000002</c:v>
                </c:pt>
                <c:pt idx="760">
                  <c:v>2.1080432</c:v>
                </c:pt>
                <c:pt idx="761">
                  <c:v>2.1080432</c:v>
                </c:pt>
                <c:pt idx="762">
                  <c:v>2.1080432</c:v>
                </c:pt>
                <c:pt idx="763">
                  <c:v>4.2321309999999999</c:v>
                </c:pt>
                <c:pt idx="764">
                  <c:v>4.2321309999999999</c:v>
                </c:pt>
                <c:pt idx="765">
                  <c:v>2.0829157999999999</c:v>
                </c:pt>
                <c:pt idx="766">
                  <c:v>5.8242802999999999</c:v>
                </c:pt>
                <c:pt idx="767">
                  <c:v>6.1155834000000002</c:v>
                </c:pt>
                <c:pt idx="768">
                  <c:v>5.5973769999999998</c:v>
                </c:pt>
                <c:pt idx="769">
                  <c:v>5.2450093999999998</c:v>
                </c:pt>
                <c:pt idx="770">
                  <c:v>6.4697857000000001</c:v>
                </c:pt>
                <c:pt idx="771">
                  <c:v>2.1080432</c:v>
                </c:pt>
                <c:pt idx="772">
                  <c:v>5.2029443000000004</c:v>
                </c:pt>
                <c:pt idx="773">
                  <c:v>5.7881875000000003</c:v>
                </c:pt>
                <c:pt idx="774">
                  <c:v>6.1155834000000002</c:v>
                </c:pt>
                <c:pt idx="775">
                  <c:v>2.4226494000000001</c:v>
                </c:pt>
                <c:pt idx="776">
                  <c:v>2.4226494000000001</c:v>
                </c:pt>
                <c:pt idx="777">
                  <c:v>5.8091945999999997</c:v>
                </c:pt>
                <c:pt idx="778">
                  <c:v>2.1080432</c:v>
                </c:pt>
                <c:pt idx="779">
                  <c:v>2.4226494000000001</c:v>
                </c:pt>
                <c:pt idx="780">
                  <c:v>5.0680756999999996</c:v>
                </c:pt>
                <c:pt idx="781">
                  <c:v>2.8922037999999999</c:v>
                </c:pt>
                <c:pt idx="782">
                  <c:v>6.1155834000000002</c:v>
                </c:pt>
                <c:pt idx="783">
                  <c:v>5.8679350000000001</c:v>
                </c:pt>
                <c:pt idx="784">
                  <c:v>4.4055194999999996</c:v>
                </c:pt>
                <c:pt idx="785">
                  <c:v>3.9726048</c:v>
                </c:pt>
                <c:pt idx="786">
                  <c:v>6.2286809999999999</c:v>
                </c:pt>
                <c:pt idx="787">
                  <c:v>3.8175504</c:v>
                </c:pt>
                <c:pt idx="788">
                  <c:v>6.0415299999999998</c:v>
                </c:pt>
                <c:pt idx="789">
                  <c:v>6.0358356999999998</c:v>
                </c:pt>
                <c:pt idx="790">
                  <c:v>6.1155834000000002</c:v>
                </c:pt>
                <c:pt idx="791">
                  <c:v>4.1811720000000001</c:v>
                </c:pt>
                <c:pt idx="792">
                  <c:v>6.4697857000000001</c:v>
                </c:pt>
                <c:pt idx="793">
                  <c:v>1.3195608000000001</c:v>
                </c:pt>
                <c:pt idx="794">
                  <c:v>5.6516542000000003</c:v>
                </c:pt>
                <c:pt idx="795">
                  <c:v>1.2628695000000001</c:v>
                </c:pt>
                <c:pt idx="796">
                  <c:v>5.8865889999999998</c:v>
                </c:pt>
                <c:pt idx="797">
                  <c:v>6.1990705000000004</c:v>
                </c:pt>
                <c:pt idx="798">
                  <c:v>5.8285369999999999</c:v>
                </c:pt>
                <c:pt idx="799">
                  <c:v>1.4344405</c:v>
                </c:pt>
                <c:pt idx="800">
                  <c:v>5.2392664</c:v>
                </c:pt>
                <c:pt idx="801">
                  <c:v>6.1155834000000002</c:v>
                </c:pt>
                <c:pt idx="802">
                  <c:v>3.9361925000000002</c:v>
                </c:pt>
                <c:pt idx="803">
                  <c:v>5.5973769999999998</c:v>
                </c:pt>
                <c:pt idx="804">
                  <c:v>6.1473990000000001</c:v>
                </c:pt>
                <c:pt idx="805">
                  <c:v>4.2321309999999999</c:v>
                </c:pt>
                <c:pt idx="806">
                  <c:v>4.6307086999999996</c:v>
                </c:pt>
                <c:pt idx="807">
                  <c:v>6.3122454000000001</c:v>
                </c:pt>
                <c:pt idx="808">
                  <c:v>5.9348182999999999</c:v>
                </c:pt>
                <c:pt idx="809">
                  <c:v>2.4226494000000001</c:v>
                </c:pt>
                <c:pt idx="810">
                  <c:v>5.9102199999999998</c:v>
                </c:pt>
                <c:pt idx="811">
                  <c:v>6.1155834000000002</c:v>
                </c:pt>
                <c:pt idx="812">
                  <c:v>1.6022109</c:v>
                </c:pt>
                <c:pt idx="813">
                  <c:v>6.5526805000000001</c:v>
                </c:pt>
                <c:pt idx="814">
                  <c:v>6.5526805000000001</c:v>
                </c:pt>
                <c:pt idx="815">
                  <c:v>2.1080432</c:v>
                </c:pt>
                <c:pt idx="816">
                  <c:v>5.2392664</c:v>
                </c:pt>
                <c:pt idx="817">
                  <c:v>6.1155834000000002</c:v>
                </c:pt>
                <c:pt idx="818">
                  <c:v>6.0711409999999999</c:v>
                </c:pt>
                <c:pt idx="819">
                  <c:v>5.9818205999999998</c:v>
                </c:pt>
                <c:pt idx="820">
                  <c:v>5.9348182999999999</c:v>
                </c:pt>
                <c:pt idx="821">
                  <c:v>5.5607939999999996</c:v>
                </c:pt>
                <c:pt idx="822">
                  <c:v>5.2029443000000004</c:v>
                </c:pt>
                <c:pt idx="823">
                  <c:v>5.9348182999999999</c:v>
                </c:pt>
                <c:pt idx="824">
                  <c:v>5.7772779999999999</c:v>
                </c:pt>
                <c:pt idx="825">
                  <c:v>4.7612285999999999</c:v>
                </c:pt>
                <c:pt idx="826">
                  <c:v>1.4971118000000001</c:v>
                </c:pt>
                <c:pt idx="827">
                  <c:v>6.2286809999999999</c:v>
                </c:pt>
                <c:pt idx="828">
                  <c:v>4.2321309999999999</c:v>
                </c:pt>
                <c:pt idx="829">
                  <c:v>5.9348182999999999</c:v>
                </c:pt>
                <c:pt idx="830">
                  <c:v>5.2392664</c:v>
                </c:pt>
                <c:pt idx="831">
                  <c:v>5.9348182999999999</c:v>
                </c:pt>
                <c:pt idx="832">
                  <c:v>0.65029369999999997</c:v>
                </c:pt>
                <c:pt idx="833">
                  <c:v>0.65029369999999997</c:v>
                </c:pt>
                <c:pt idx="834">
                  <c:v>5.958043</c:v>
                </c:pt>
                <c:pt idx="835">
                  <c:v>3.0084692999999998</c:v>
                </c:pt>
                <c:pt idx="836">
                  <c:v>5.1913400000000003</c:v>
                </c:pt>
                <c:pt idx="837">
                  <c:v>5.748208</c:v>
                </c:pt>
                <c:pt idx="838">
                  <c:v>5.9348182999999999</c:v>
                </c:pt>
                <c:pt idx="839">
                  <c:v>6.5526805000000001</c:v>
                </c:pt>
                <c:pt idx="840">
                  <c:v>4.3661159999999999</c:v>
                </c:pt>
                <c:pt idx="841">
                  <c:v>4.2321309999999999</c:v>
                </c:pt>
                <c:pt idx="842">
                  <c:v>5.3364162000000004</c:v>
                </c:pt>
                <c:pt idx="843">
                  <c:v>2.9958239999999998</c:v>
                </c:pt>
                <c:pt idx="844">
                  <c:v>2.563126</c:v>
                </c:pt>
                <c:pt idx="845">
                  <c:v>4.2321309999999999</c:v>
                </c:pt>
                <c:pt idx="846">
                  <c:v>5.0582786000000004</c:v>
                </c:pt>
                <c:pt idx="847">
                  <c:v>6.4697857000000001</c:v>
                </c:pt>
                <c:pt idx="848">
                  <c:v>5.6755656999999999</c:v>
                </c:pt>
                <c:pt idx="849">
                  <c:v>3.1415831999999999</c:v>
                </c:pt>
                <c:pt idx="850">
                  <c:v>5.1592956000000001</c:v>
                </c:pt>
                <c:pt idx="851">
                  <c:v>6.0358356999999998</c:v>
                </c:pt>
                <c:pt idx="852">
                  <c:v>5.9440710000000001</c:v>
                </c:pt>
                <c:pt idx="853">
                  <c:v>2.1080432</c:v>
                </c:pt>
                <c:pt idx="854">
                  <c:v>1.2628695000000001</c:v>
                </c:pt>
                <c:pt idx="855">
                  <c:v>5.958043</c:v>
                </c:pt>
                <c:pt idx="856">
                  <c:v>6.4697857000000001</c:v>
                </c:pt>
                <c:pt idx="857">
                  <c:v>6.1155834000000002</c:v>
                </c:pt>
                <c:pt idx="858">
                  <c:v>4.8688669999999998</c:v>
                </c:pt>
                <c:pt idx="859">
                  <c:v>6.1990705000000004</c:v>
                </c:pt>
                <c:pt idx="860">
                  <c:v>2.147732</c:v>
                </c:pt>
                <c:pt idx="861">
                  <c:v>5.7148422999999999</c:v>
                </c:pt>
                <c:pt idx="862">
                  <c:v>5.9348182999999999</c:v>
                </c:pt>
                <c:pt idx="863">
                  <c:v>5.9348182999999999</c:v>
                </c:pt>
                <c:pt idx="864">
                  <c:v>5.0582786000000004</c:v>
                </c:pt>
                <c:pt idx="865">
                  <c:v>6.1155834000000002</c:v>
                </c:pt>
                <c:pt idx="866">
                  <c:v>0.65029369999999997</c:v>
                </c:pt>
                <c:pt idx="867">
                  <c:v>6.4697857000000001</c:v>
                </c:pt>
                <c:pt idx="868">
                  <c:v>3.3916496999999999</c:v>
                </c:pt>
                <c:pt idx="869">
                  <c:v>3.1043303</c:v>
                </c:pt>
                <c:pt idx="870">
                  <c:v>4.5365289999999998</c:v>
                </c:pt>
                <c:pt idx="871">
                  <c:v>4.0488910000000002</c:v>
                </c:pt>
                <c:pt idx="872">
                  <c:v>5.7590528000000001</c:v>
                </c:pt>
                <c:pt idx="873">
                  <c:v>6.1155834000000002</c:v>
                </c:pt>
                <c:pt idx="874">
                  <c:v>6.1990705000000004</c:v>
                </c:pt>
                <c:pt idx="875">
                  <c:v>5.9348182999999999</c:v>
                </c:pt>
                <c:pt idx="876">
                  <c:v>5.5825123999999997</c:v>
                </c:pt>
                <c:pt idx="877">
                  <c:v>2.563126</c:v>
                </c:pt>
                <c:pt idx="878">
                  <c:v>5.3081902999999997</c:v>
                </c:pt>
                <c:pt idx="879">
                  <c:v>2.7713299999999998</c:v>
                </c:pt>
                <c:pt idx="880">
                  <c:v>5.0582786000000004</c:v>
                </c:pt>
                <c:pt idx="881">
                  <c:v>2.4226494000000001</c:v>
                </c:pt>
                <c:pt idx="882">
                  <c:v>3.4076753000000002</c:v>
                </c:pt>
                <c:pt idx="883">
                  <c:v>3.1727571000000001</c:v>
                </c:pt>
                <c:pt idx="884">
                  <c:v>5.6755656999999999</c:v>
                </c:pt>
                <c:pt idx="885">
                  <c:v>4.9750139999999998</c:v>
                </c:pt>
                <c:pt idx="886">
                  <c:v>6.3122454000000001</c:v>
                </c:pt>
                <c:pt idx="887">
                  <c:v>5.9348182999999999</c:v>
                </c:pt>
                <c:pt idx="888">
                  <c:v>5.7073812000000004</c:v>
                </c:pt>
                <c:pt idx="889">
                  <c:v>1.2628695000000001</c:v>
                </c:pt>
                <c:pt idx="890">
                  <c:v>5.0141879999999999</c:v>
                </c:pt>
                <c:pt idx="891">
                  <c:v>6.0415299999999998</c:v>
                </c:pt>
                <c:pt idx="892">
                  <c:v>6.2286809999999999</c:v>
                </c:pt>
                <c:pt idx="893">
                  <c:v>4.6307086999999996</c:v>
                </c:pt>
                <c:pt idx="894">
                  <c:v>5.981033</c:v>
                </c:pt>
                <c:pt idx="895">
                  <c:v>2.4226494000000001</c:v>
                </c:pt>
                <c:pt idx="896">
                  <c:v>6.1990705000000004</c:v>
                </c:pt>
                <c:pt idx="897">
                  <c:v>6.1990705000000004</c:v>
                </c:pt>
                <c:pt idx="898">
                  <c:v>6.1990705000000004</c:v>
                </c:pt>
                <c:pt idx="899">
                  <c:v>1.2628695000000001</c:v>
                </c:pt>
                <c:pt idx="900">
                  <c:v>6.4697857000000001</c:v>
                </c:pt>
                <c:pt idx="901">
                  <c:v>5.3826403999999997</c:v>
                </c:pt>
                <c:pt idx="902">
                  <c:v>5.9348182999999999</c:v>
                </c:pt>
                <c:pt idx="903">
                  <c:v>6.1990705000000004</c:v>
                </c:pt>
                <c:pt idx="904">
                  <c:v>6.0415299999999998</c:v>
                </c:pt>
                <c:pt idx="905">
                  <c:v>5.6785082999999998</c:v>
                </c:pt>
                <c:pt idx="906">
                  <c:v>3.2232634999999998</c:v>
                </c:pt>
                <c:pt idx="907">
                  <c:v>5.9348182999999999</c:v>
                </c:pt>
                <c:pt idx="908">
                  <c:v>5.0714959999999998</c:v>
                </c:pt>
                <c:pt idx="909">
                  <c:v>4.6787434000000001</c:v>
                </c:pt>
                <c:pt idx="910">
                  <c:v>5.0141879999999999</c:v>
                </c:pt>
                <c:pt idx="911">
                  <c:v>5.3225306999999997</c:v>
                </c:pt>
                <c:pt idx="912">
                  <c:v>5.8242802999999999</c:v>
                </c:pt>
                <c:pt idx="913">
                  <c:v>5.8242802999999999</c:v>
                </c:pt>
                <c:pt idx="914">
                  <c:v>3.5190258000000001</c:v>
                </c:pt>
                <c:pt idx="915">
                  <c:v>5.8242802999999999</c:v>
                </c:pt>
                <c:pt idx="916">
                  <c:v>6.1155834000000002</c:v>
                </c:pt>
                <c:pt idx="917">
                  <c:v>5.7341723</c:v>
                </c:pt>
                <c:pt idx="918">
                  <c:v>6.1990705000000004</c:v>
                </c:pt>
                <c:pt idx="919">
                  <c:v>5.9818205999999998</c:v>
                </c:pt>
                <c:pt idx="920">
                  <c:v>5.0358046999999999</c:v>
                </c:pt>
                <c:pt idx="921">
                  <c:v>6.1155834000000002</c:v>
                </c:pt>
                <c:pt idx="922">
                  <c:v>6.1155834000000002</c:v>
                </c:pt>
                <c:pt idx="923">
                  <c:v>6.1990705000000004</c:v>
                </c:pt>
                <c:pt idx="924">
                  <c:v>5.7290486999999999</c:v>
                </c:pt>
                <c:pt idx="925">
                  <c:v>6.1155834000000002</c:v>
                </c:pt>
                <c:pt idx="926">
                  <c:v>2.9562309999999998</c:v>
                </c:pt>
                <c:pt idx="927">
                  <c:v>5.5907159999999996</c:v>
                </c:pt>
                <c:pt idx="928">
                  <c:v>5.5907159999999996</c:v>
                </c:pt>
                <c:pt idx="929">
                  <c:v>6.1990705000000004</c:v>
                </c:pt>
                <c:pt idx="930">
                  <c:v>6.3122454000000001</c:v>
                </c:pt>
                <c:pt idx="931">
                  <c:v>5.6755656999999999</c:v>
                </c:pt>
                <c:pt idx="932">
                  <c:v>6.1990705000000004</c:v>
                </c:pt>
                <c:pt idx="933">
                  <c:v>6.1990705000000004</c:v>
                </c:pt>
                <c:pt idx="934">
                  <c:v>5.1253039999999999</c:v>
                </c:pt>
                <c:pt idx="935">
                  <c:v>5.9440710000000001</c:v>
                </c:pt>
                <c:pt idx="936">
                  <c:v>1.4383836999999999</c:v>
                </c:pt>
                <c:pt idx="937">
                  <c:v>5.6755656999999999</c:v>
                </c:pt>
                <c:pt idx="938">
                  <c:v>6.1990705000000004</c:v>
                </c:pt>
                <c:pt idx="939">
                  <c:v>3.6919974999999998</c:v>
                </c:pt>
                <c:pt idx="940">
                  <c:v>5.9348182999999999</c:v>
                </c:pt>
                <c:pt idx="941">
                  <c:v>1.8681747</c:v>
                </c:pt>
                <c:pt idx="942">
                  <c:v>3.6485424000000002</c:v>
                </c:pt>
                <c:pt idx="943">
                  <c:v>6.1990705000000004</c:v>
                </c:pt>
                <c:pt idx="944">
                  <c:v>3.6919974999999998</c:v>
                </c:pt>
                <c:pt idx="945">
                  <c:v>5.9348182999999999</c:v>
                </c:pt>
                <c:pt idx="946">
                  <c:v>5.3279920000000001</c:v>
                </c:pt>
                <c:pt idx="947">
                  <c:v>3.6919974999999998</c:v>
                </c:pt>
                <c:pt idx="948">
                  <c:v>1.4971118000000001</c:v>
                </c:pt>
                <c:pt idx="949">
                  <c:v>5.3279920000000001</c:v>
                </c:pt>
                <c:pt idx="950">
                  <c:v>6.1155834000000002</c:v>
                </c:pt>
                <c:pt idx="951">
                  <c:v>5.6709966999999999</c:v>
                </c:pt>
                <c:pt idx="952">
                  <c:v>6.1990705000000004</c:v>
                </c:pt>
                <c:pt idx="953">
                  <c:v>5.958043</c:v>
                </c:pt>
                <c:pt idx="954">
                  <c:v>2.7602557999999999</c:v>
                </c:pt>
                <c:pt idx="955">
                  <c:v>5.8242802999999999</c:v>
                </c:pt>
                <c:pt idx="956">
                  <c:v>5.3844357</c:v>
                </c:pt>
                <c:pt idx="957">
                  <c:v>5.748208</c:v>
                </c:pt>
                <c:pt idx="958">
                  <c:v>5.7772779999999999</c:v>
                </c:pt>
                <c:pt idx="959">
                  <c:v>5.9818205999999998</c:v>
                </c:pt>
                <c:pt idx="960">
                  <c:v>2.147732</c:v>
                </c:pt>
                <c:pt idx="961">
                  <c:v>5.9818205999999998</c:v>
                </c:pt>
                <c:pt idx="962">
                  <c:v>3.6919974999999998</c:v>
                </c:pt>
                <c:pt idx="963">
                  <c:v>5.7073812000000004</c:v>
                </c:pt>
                <c:pt idx="964">
                  <c:v>5.9818205999999998</c:v>
                </c:pt>
                <c:pt idx="965">
                  <c:v>6.2286809999999999</c:v>
                </c:pt>
                <c:pt idx="966">
                  <c:v>5.3844357</c:v>
                </c:pt>
                <c:pt idx="967">
                  <c:v>2.147732</c:v>
                </c:pt>
                <c:pt idx="968">
                  <c:v>5.5177209999999999</c:v>
                </c:pt>
                <c:pt idx="969">
                  <c:v>5.1980351999999996</c:v>
                </c:pt>
                <c:pt idx="970">
                  <c:v>5.2875443000000004</c:v>
                </c:pt>
                <c:pt idx="971">
                  <c:v>6.1155834000000002</c:v>
                </c:pt>
                <c:pt idx="972">
                  <c:v>5.8997507000000002</c:v>
                </c:pt>
                <c:pt idx="973">
                  <c:v>5.8242802999999999</c:v>
                </c:pt>
                <c:pt idx="974">
                  <c:v>6.1990705000000004</c:v>
                </c:pt>
                <c:pt idx="975">
                  <c:v>3.6919974999999998</c:v>
                </c:pt>
                <c:pt idx="976">
                  <c:v>5.9348182999999999</c:v>
                </c:pt>
                <c:pt idx="977">
                  <c:v>5.951422</c:v>
                </c:pt>
                <c:pt idx="978">
                  <c:v>1.2628695000000001</c:v>
                </c:pt>
                <c:pt idx="979">
                  <c:v>5.9348182999999999</c:v>
                </c:pt>
                <c:pt idx="980">
                  <c:v>4.7070369999999997</c:v>
                </c:pt>
                <c:pt idx="981">
                  <c:v>3.6788476000000001</c:v>
                </c:pt>
                <c:pt idx="982">
                  <c:v>6.4697857000000001</c:v>
                </c:pt>
                <c:pt idx="983">
                  <c:v>1.2628695000000001</c:v>
                </c:pt>
                <c:pt idx="984">
                  <c:v>6.2286809999999999</c:v>
                </c:pt>
                <c:pt idx="985">
                  <c:v>5.8242802999999999</c:v>
                </c:pt>
                <c:pt idx="986">
                  <c:v>6.1155834000000002</c:v>
                </c:pt>
                <c:pt idx="987">
                  <c:v>5.7073812000000004</c:v>
                </c:pt>
                <c:pt idx="988">
                  <c:v>6.1155834000000002</c:v>
                </c:pt>
                <c:pt idx="989">
                  <c:v>6.1155834000000002</c:v>
                </c:pt>
                <c:pt idx="990">
                  <c:v>5.8242802999999999</c:v>
                </c:pt>
                <c:pt idx="991">
                  <c:v>2.7602557999999999</c:v>
                </c:pt>
                <c:pt idx="992">
                  <c:v>5.0714959999999998</c:v>
                </c:pt>
                <c:pt idx="993">
                  <c:v>5.9348182999999999</c:v>
                </c:pt>
                <c:pt idx="994">
                  <c:v>2.4187132999999998</c:v>
                </c:pt>
                <c:pt idx="995">
                  <c:v>4.6307086999999996</c:v>
                </c:pt>
                <c:pt idx="996">
                  <c:v>5.4948005999999996</c:v>
                </c:pt>
                <c:pt idx="997">
                  <c:v>5.4948005999999996</c:v>
                </c:pt>
                <c:pt idx="998">
                  <c:v>6.1990705000000004</c:v>
                </c:pt>
                <c:pt idx="999">
                  <c:v>5.9070067000000002</c:v>
                </c:pt>
                <c:pt idx="1000">
                  <c:v>6.3951399999999996</c:v>
                </c:pt>
                <c:pt idx="1001">
                  <c:v>5.7772779999999999</c:v>
                </c:pt>
                <c:pt idx="1002">
                  <c:v>5.748208</c:v>
                </c:pt>
                <c:pt idx="1003">
                  <c:v>2.5142354999999998</c:v>
                </c:pt>
                <c:pt idx="1004">
                  <c:v>6.1155834000000002</c:v>
                </c:pt>
                <c:pt idx="1005">
                  <c:v>4.875019</c:v>
                </c:pt>
                <c:pt idx="1006">
                  <c:v>5.9102199999999998</c:v>
                </c:pt>
                <c:pt idx="1007">
                  <c:v>6.4697857000000001</c:v>
                </c:pt>
                <c:pt idx="1008">
                  <c:v>5.958043</c:v>
                </c:pt>
                <c:pt idx="1009">
                  <c:v>5.1383114000000001</c:v>
                </c:pt>
                <c:pt idx="1010">
                  <c:v>5.9818205999999998</c:v>
                </c:pt>
                <c:pt idx="1011">
                  <c:v>6.1155834000000002</c:v>
                </c:pt>
                <c:pt idx="1012">
                  <c:v>1.2628695000000001</c:v>
                </c:pt>
                <c:pt idx="1013">
                  <c:v>4.5365289999999998</c:v>
                </c:pt>
                <c:pt idx="1014">
                  <c:v>5.517131</c:v>
                </c:pt>
                <c:pt idx="1015">
                  <c:v>1.2628695000000001</c:v>
                </c:pt>
                <c:pt idx="1016">
                  <c:v>4.2001863000000004</c:v>
                </c:pt>
                <c:pt idx="1017">
                  <c:v>3.6919974999999998</c:v>
                </c:pt>
                <c:pt idx="1018">
                  <c:v>1.2953555999999999</c:v>
                </c:pt>
                <c:pt idx="1019">
                  <c:v>6.1990705000000004</c:v>
                </c:pt>
                <c:pt idx="1020">
                  <c:v>6.1155834000000002</c:v>
                </c:pt>
                <c:pt idx="1021">
                  <c:v>5.8235197000000003</c:v>
                </c:pt>
                <c:pt idx="1022">
                  <c:v>5.8679350000000001</c:v>
                </c:pt>
                <c:pt idx="1023">
                  <c:v>4.6307086999999996</c:v>
                </c:pt>
                <c:pt idx="1024">
                  <c:v>1.5833067000000001</c:v>
                </c:pt>
                <c:pt idx="1025">
                  <c:v>6.4697857000000001</c:v>
                </c:pt>
                <c:pt idx="1026">
                  <c:v>3.3751733000000002</c:v>
                </c:pt>
                <c:pt idx="1027">
                  <c:v>6.1155834000000002</c:v>
                </c:pt>
                <c:pt idx="1028">
                  <c:v>6.3951399999999996</c:v>
                </c:pt>
                <c:pt idx="1029">
                  <c:v>6.1155834000000002</c:v>
                </c:pt>
                <c:pt idx="1030">
                  <c:v>6.4697857000000001</c:v>
                </c:pt>
                <c:pt idx="1031">
                  <c:v>6.4697857000000001</c:v>
                </c:pt>
                <c:pt idx="1032">
                  <c:v>5.7415130000000003</c:v>
                </c:pt>
                <c:pt idx="1033">
                  <c:v>6.2606169999999999</c:v>
                </c:pt>
                <c:pt idx="1034">
                  <c:v>5.0358046999999999</c:v>
                </c:pt>
                <c:pt idx="1035">
                  <c:v>6.1990705000000004</c:v>
                </c:pt>
                <c:pt idx="1036">
                  <c:v>6.3122454000000001</c:v>
                </c:pt>
                <c:pt idx="1037">
                  <c:v>5.0788564999999997</c:v>
                </c:pt>
                <c:pt idx="1038">
                  <c:v>6.1155834000000002</c:v>
                </c:pt>
                <c:pt idx="1039">
                  <c:v>2.6317624999999998</c:v>
                </c:pt>
                <c:pt idx="1040">
                  <c:v>1.6436781</c:v>
                </c:pt>
                <c:pt idx="1041">
                  <c:v>1.3195608000000001</c:v>
                </c:pt>
                <c:pt idx="1042">
                  <c:v>4.2001863000000004</c:v>
                </c:pt>
                <c:pt idx="1043">
                  <c:v>5.7415130000000003</c:v>
                </c:pt>
                <c:pt idx="1044">
                  <c:v>3.6747546</c:v>
                </c:pt>
                <c:pt idx="1045">
                  <c:v>3.6747546</c:v>
                </c:pt>
                <c:pt idx="1046">
                  <c:v>6.1990705000000004</c:v>
                </c:pt>
                <c:pt idx="1047">
                  <c:v>6.1155834000000002</c:v>
                </c:pt>
                <c:pt idx="1048">
                  <c:v>5.3279920000000001</c:v>
                </c:pt>
                <c:pt idx="1049">
                  <c:v>5.7590528000000001</c:v>
                </c:pt>
                <c:pt idx="1050">
                  <c:v>2.7982852</c:v>
                </c:pt>
                <c:pt idx="1051">
                  <c:v>5.3279920000000001</c:v>
                </c:pt>
                <c:pt idx="1052">
                  <c:v>6.1990705000000004</c:v>
                </c:pt>
                <c:pt idx="1053">
                  <c:v>3.6485424000000002</c:v>
                </c:pt>
                <c:pt idx="1054">
                  <c:v>6.1155834000000002</c:v>
                </c:pt>
                <c:pt idx="1055">
                  <c:v>5.9102199999999998</c:v>
                </c:pt>
                <c:pt idx="1056">
                  <c:v>5.3844357</c:v>
                </c:pt>
                <c:pt idx="1057">
                  <c:v>3.7421454999999999</c:v>
                </c:pt>
                <c:pt idx="1058">
                  <c:v>6.1155834000000002</c:v>
                </c:pt>
                <c:pt idx="1059">
                  <c:v>6.1990705000000004</c:v>
                </c:pt>
                <c:pt idx="1060">
                  <c:v>6.1155834000000002</c:v>
                </c:pt>
                <c:pt idx="1061">
                  <c:v>5.748208</c:v>
                </c:pt>
                <c:pt idx="1062">
                  <c:v>5.0714959999999998</c:v>
                </c:pt>
                <c:pt idx="1063">
                  <c:v>6.1155834000000002</c:v>
                </c:pt>
                <c:pt idx="1064">
                  <c:v>6.1155834000000002</c:v>
                </c:pt>
                <c:pt idx="1065">
                  <c:v>1.7491041000000001</c:v>
                </c:pt>
                <c:pt idx="1066">
                  <c:v>6.1155834000000002</c:v>
                </c:pt>
                <c:pt idx="1067">
                  <c:v>5.4256371999999997</c:v>
                </c:pt>
                <c:pt idx="1068">
                  <c:v>5.3225306999999997</c:v>
                </c:pt>
                <c:pt idx="1069">
                  <c:v>5.3279920000000001</c:v>
                </c:pt>
                <c:pt idx="1070">
                  <c:v>5.3279920000000001</c:v>
                </c:pt>
                <c:pt idx="1071">
                  <c:v>5.9348182999999999</c:v>
                </c:pt>
                <c:pt idx="1072">
                  <c:v>5.4057959999999996</c:v>
                </c:pt>
                <c:pt idx="1073">
                  <c:v>3.6919974999999998</c:v>
                </c:pt>
                <c:pt idx="1074">
                  <c:v>2.2530467999999999</c:v>
                </c:pt>
                <c:pt idx="1075">
                  <c:v>2.147732</c:v>
                </c:pt>
                <c:pt idx="1076">
                  <c:v>2.147732</c:v>
                </c:pt>
                <c:pt idx="1077">
                  <c:v>5.8992610000000001</c:v>
                </c:pt>
                <c:pt idx="1078">
                  <c:v>3.2426750000000002</c:v>
                </c:pt>
                <c:pt idx="1079">
                  <c:v>5.8242802999999999</c:v>
                </c:pt>
                <c:pt idx="1080">
                  <c:v>6.1155834000000002</c:v>
                </c:pt>
                <c:pt idx="1081">
                  <c:v>4.2321309999999999</c:v>
                </c:pt>
                <c:pt idx="1082">
                  <c:v>6.2286809999999999</c:v>
                </c:pt>
                <c:pt idx="1083">
                  <c:v>5.8235197000000003</c:v>
                </c:pt>
                <c:pt idx="1084">
                  <c:v>5.3279920000000001</c:v>
                </c:pt>
                <c:pt idx="1085">
                  <c:v>4.9386919999999996</c:v>
                </c:pt>
                <c:pt idx="1086">
                  <c:v>6.1155834000000002</c:v>
                </c:pt>
                <c:pt idx="1087">
                  <c:v>5.7073812000000004</c:v>
                </c:pt>
                <c:pt idx="1088">
                  <c:v>1.3195608000000001</c:v>
                </c:pt>
                <c:pt idx="1089">
                  <c:v>6.1990705000000004</c:v>
                </c:pt>
                <c:pt idx="1090">
                  <c:v>5.638941</c:v>
                </c:pt>
                <c:pt idx="1091">
                  <c:v>6.1155834000000002</c:v>
                </c:pt>
                <c:pt idx="1092">
                  <c:v>2.6446610000000002</c:v>
                </c:pt>
                <c:pt idx="1093">
                  <c:v>5.8865889999999998</c:v>
                </c:pt>
                <c:pt idx="1094">
                  <c:v>6.4697857000000001</c:v>
                </c:pt>
                <c:pt idx="1095">
                  <c:v>5.7073812000000004</c:v>
                </c:pt>
                <c:pt idx="1096">
                  <c:v>5.6755656999999999</c:v>
                </c:pt>
                <c:pt idx="1097">
                  <c:v>5.8242802999999999</c:v>
                </c:pt>
                <c:pt idx="1098">
                  <c:v>5.9070067000000002</c:v>
                </c:pt>
                <c:pt idx="1099">
                  <c:v>2.9958239999999998</c:v>
                </c:pt>
                <c:pt idx="1100">
                  <c:v>5.9348182999999999</c:v>
                </c:pt>
                <c:pt idx="1101">
                  <c:v>6.5526805000000001</c:v>
                </c:pt>
                <c:pt idx="1102">
                  <c:v>4.0031604999999999</c:v>
                </c:pt>
                <c:pt idx="1103">
                  <c:v>5.5839724999999998</c:v>
                </c:pt>
                <c:pt idx="1104">
                  <c:v>5.8235197000000003</c:v>
                </c:pt>
                <c:pt idx="1105">
                  <c:v>1.7969531000000001</c:v>
                </c:pt>
                <c:pt idx="1106">
                  <c:v>5.9348182999999999</c:v>
                </c:pt>
                <c:pt idx="1107">
                  <c:v>5.9147153000000001</c:v>
                </c:pt>
                <c:pt idx="1108">
                  <c:v>5.7590528000000001</c:v>
                </c:pt>
                <c:pt idx="1109">
                  <c:v>6.1990705000000004</c:v>
                </c:pt>
                <c:pt idx="1110">
                  <c:v>5.9348182999999999</c:v>
                </c:pt>
                <c:pt idx="1111">
                  <c:v>5.3710313000000003</c:v>
                </c:pt>
                <c:pt idx="1112">
                  <c:v>4.9281940000000004</c:v>
                </c:pt>
                <c:pt idx="1113">
                  <c:v>5.5177209999999999</c:v>
                </c:pt>
                <c:pt idx="1114">
                  <c:v>5.7415130000000003</c:v>
                </c:pt>
                <c:pt idx="1115">
                  <c:v>3.0030950000000001</c:v>
                </c:pt>
                <c:pt idx="1116">
                  <c:v>1.2628695000000001</c:v>
                </c:pt>
                <c:pt idx="1117">
                  <c:v>5.7068915000000002</c:v>
                </c:pt>
                <c:pt idx="1118">
                  <c:v>5.8242802999999999</c:v>
                </c:pt>
                <c:pt idx="1119">
                  <c:v>5.8091945999999997</c:v>
                </c:pt>
                <c:pt idx="1120">
                  <c:v>5.6076955999999996</c:v>
                </c:pt>
                <c:pt idx="1121">
                  <c:v>5.3844357</c:v>
                </c:pt>
                <c:pt idx="1122">
                  <c:v>5.7068915000000002</c:v>
                </c:pt>
                <c:pt idx="1123">
                  <c:v>2.0274220000000001</c:v>
                </c:pt>
                <c:pt idx="1124">
                  <c:v>6.1155834000000002</c:v>
                </c:pt>
                <c:pt idx="1125">
                  <c:v>5.8242802999999999</c:v>
                </c:pt>
                <c:pt idx="1126">
                  <c:v>5.7341723</c:v>
                </c:pt>
                <c:pt idx="1127">
                  <c:v>6.1155834000000002</c:v>
                </c:pt>
                <c:pt idx="1128">
                  <c:v>5.6755656999999999</c:v>
                </c:pt>
                <c:pt idx="1129">
                  <c:v>6.1155834000000002</c:v>
                </c:pt>
                <c:pt idx="1130">
                  <c:v>6.1155834000000002</c:v>
                </c:pt>
                <c:pt idx="1131">
                  <c:v>5.6325159999999999</c:v>
                </c:pt>
                <c:pt idx="1132">
                  <c:v>5.9818205999999998</c:v>
                </c:pt>
                <c:pt idx="1133">
                  <c:v>3.6919974999999998</c:v>
                </c:pt>
                <c:pt idx="1134">
                  <c:v>4.5835314</c:v>
                </c:pt>
                <c:pt idx="1135">
                  <c:v>3.6919974999999998</c:v>
                </c:pt>
                <c:pt idx="1136">
                  <c:v>6.1990705000000004</c:v>
                </c:pt>
                <c:pt idx="1137">
                  <c:v>5.3279920000000001</c:v>
                </c:pt>
                <c:pt idx="1138">
                  <c:v>6.5526805000000001</c:v>
                </c:pt>
                <c:pt idx="1139">
                  <c:v>4.774165</c:v>
                </c:pt>
                <c:pt idx="1140">
                  <c:v>5.7073812000000004</c:v>
                </c:pt>
                <c:pt idx="1141">
                  <c:v>4.1418486000000003</c:v>
                </c:pt>
                <c:pt idx="1142">
                  <c:v>5.0582786000000004</c:v>
                </c:pt>
                <c:pt idx="1143">
                  <c:v>5.6755656999999999</c:v>
                </c:pt>
                <c:pt idx="1144">
                  <c:v>3.6778749999999998</c:v>
                </c:pt>
                <c:pt idx="1145">
                  <c:v>5.4057959999999996</c:v>
                </c:pt>
                <c:pt idx="1146">
                  <c:v>4.5148077000000004</c:v>
                </c:pt>
                <c:pt idx="1147">
                  <c:v>4.2838864000000001</c:v>
                </c:pt>
                <c:pt idx="1148">
                  <c:v>4.5251374000000002</c:v>
                </c:pt>
                <c:pt idx="1149">
                  <c:v>3.2162468</c:v>
                </c:pt>
                <c:pt idx="1150">
                  <c:v>5.958043</c:v>
                </c:pt>
                <c:pt idx="1151">
                  <c:v>2.4187132999999998</c:v>
                </c:pt>
                <c:pt idx="1152">
                  <c:v>4.7138929999999997</c:v>
                </c:pt>
                <c:pt idx="1153">
                  <c:v>4.5365289999999998</c:v>
                </c:pt>
                <c:pt idx="1154">
                  <c:v>6.4697857000000001</c:v>
                </c:pt>
                <c:pt idx="1155">
                  <c:v>4.6307086999999996</c:v>
                </c:pt>
                <c:pt idx="1156">
                  <c:v>6.1155834000000002</c:v>
                </c:pt>
                <c:pt idx="1157">
                  <c:v>2.0274220000000001</c:v>
                </c:pt>
                <c:pt idx="1158">
                  <c:v>2.3788418999999998</c:v>
                </c:pt>
                <c:pt idx="1159">
                  <c:v>3.6788476000000001</c:v>
                </c:pt>
                <c:pt idx="1160">
                  <c:v>5.7168216999999997</c:v>
                </c:pt>
                <c:pt idx="1161">
                  <c:v>5.6755656999999999</c:v>
                </c:pt>
                <c:pt idx="1162">
                  <c:v>3.6919974999999998</c:v>
                </c:pt>
                <c:pt idx="1163">
                  <c:v>3.9154162000000001</c:v>
                </c:pt>
                <c:pt idx="1164">
                  <c:v>3.6919974999999998</c:v>
                </c:pt>
                <c:pt idx="1165">
                  <c:v>6.1990705000000004</c:v>
                </c:pt>
                <c:pt idx="1166">
                  <c:v>3.6919974999999998</c:v>
                </c:pt>
                <c:pt idx="1167">
                  <c:v>6.1155834000000002</c:v>
                </c:pt>
                <c:pt idx="1168">
                  <c:v>3.6990482999999998</c:v>
                </c:pt>
                <c:pt idx="1169">
                  <c:v>5.9440710000000001</c:v>
                </c:pt>
                <c:pt idx="1170">
                  <c:v>5.9348182999999999</c:v>
                </c:pt>
                <c:pt idx="1171">
                  <c:v>6.1155834000000002</c:v>
                </c:pt>
                <c:pt idx="1172">
                  <c:v>5.3844357</c:v>
                </c:pt>
                <c:pt idx="1173">
                  <c:v>6.1155834000000002</c:v>
                </c:pt>
                <c:pt idx="1174">
                  <c:v>5.9348182999999999</c:v>
                </c:pt>
                <c:pt idx="1175">
                  <c:v>5.9348182999999999</c:v>
                </c:pt>
                <c:pt idx="1176">
                  <c:v>6.1990705000000004</c:v>
                </c:pt>
                <c:pt idx="1177">
                  <c:v>6.4697857000000001</c:v>
                </c:pt>
                <c:pt idx="1178">
                  <c:v>3.8175504</c:v>
                </c:pt>
                <c:pt idx="1179">
                  <c:v>3.7082899999999999</c:v>
                </c:pt>
                <c:pt idx="1180">
                  <c:v>2.5899795999999999</c:v>
                </c:pt>
                <c:pt idx="1181">
                  <c:v>6.1990705000000004</c:v>
                </c:pt>
                <c:pt idx="1182">
                  <c:v>5.9348182999999999</c:v>
                </c:pt>
                <c:pt idx="1183">
                  <c:v>3.6711269999999998</c:v>
                </c:pt>
                <c:pt idx="1184">
                  <c:v>5.3846455000000004</c:v>
                </c:pt>
                <c:pt idx="1185">
                  <c:v>3.0084692999999998</c:v>
                </c:pt>
                <c:pt idx="1186">
                  <c:v>1.2628695000000001</c:v>
                </c:pt>
                <c:pt idx="1187">
                  <c:v>6.1990705000000004</c:v>
                </c:pt>
                <c:pt idx="1188">
                  <c:v>2.5524285</c:v>
                </c:pt>
                <c:pt idx="1189">
                  <c:v>6.1155834000000002</c:v>
                </c:pt>
                <c:pt idx="1190">
                  <c:v>5.3844357</c:v>
                </c:pt>
                <c:pt idx="1191">
                  <c:v>5.7984285</c:v>
                </c:pt>
                <c:pt idx="1192">
                  <c:v>6.1155834000000002</c:v>
                </c:pt>
                <c:pt idx="1193">
                  <c:v>5.2029443000000004</c:v>
                </c:pt>
                <c:pt idx="1194">
                  <c:v>1.2628695000000001</c:v>
                </c:pt>
                <c:pt idx="1195">
                  <c:v>6.5526805000000001</c:v>
                </c:pt>
                <c:pt idx="1196">
                  <c:v>5.9070067000000002</c:v>
                </c:pt>
                <c:pt idx="1197">
                  <c:v>5.7290486999999999</c:v>
                </c:pt>
                <c:pt idx="1198">
                  <c:v>5.2029443000000004</c:v>
                </c:pt>
                <c:pt idx="1199">
                  <c:v>6.0358356999999998</c:v>
                </c:pt>
                <c:pt idx="1200">
                  <c:v>5.9348182999999999</c:v>
                </c:pt>
                <c:pt idx="1201">
                  <c:v>6.1155834000000002</c:v>
                </c:pt>
                <c:pt idx="1202">
                  <c:v>4.2321309999999999</c:v>
                </c:pt>
                <c:pt idx="1203">
                  <c:v>4.7776319999999997</c:v>
                </c:pt>
                <c:pt idx="1204">
                  <c:v>6.2286809999999999</c:v>
                </c:pt>
                <c:pt idx="1205">
                  <c:v>6.4697857000000001</c:v>
                </c:pt>
                <c:pt idx="1206">
                  <c:v>5.3279920000000001</c:v>
                </c:pt>
                <c:pt idx="1207">
                  <c:v>5.9818205999999998</c:v>
                </c:pt>
                <c:pt idx="1208">
                  <c:v>5.9818205999999998</c:v>
                </c:pt>
                <c:pt idx="1209">
                  <c:v>2.5524285</c:v>
                </c:pt>
                <c:pt idx="1210">
                  <c:v>5.6755656999999999</c:v>
                </c:pt>
                <c:pt idx="1211">
                  <c:v>5.9818205999999998</c:v>
                </c:pt>
                <c:pt idx="1212">
                  <c:v>5.9559689999999996</c:v>
                </c:pt>
                <c:pt idx="1213">
                  <c:v>6.3122454000000001</c:v>
                </c:pt>
                <c:pt idx="1214">
                  <c:v>5.9818205999999998</c:v>
                </c:pt>
                <c:pt idx="1215">
                  <c:v>6.2286809999999999</c:v>
                </c:pt>
                <c:pt idx="1216">
                  <c:v>3.6919974999999998</c:v>
                </c:pt>
                <c:pt idx="1217">
                  <c:v>6.4697857000000001</c:v>
                </c:pt>
                <c:pt idx="1218">
                  <c:v>5.9818205999999998</c:v>
                </c:pt>
                <c:pt idx="1219">
                  <c:v>5.9559689999999996</c:v>
                </c:pt>
                <c:pt idx="1220">
                  <c:v>3.0482819999999999</c:v>
                </c:pt>
                <c:pt idx="1221">
                  <c:v>3.1795765999999999</c:v>
                </c:pt>
                <c:pt idx="1222">
                  <c:v>5.4764723999999996</c:v>
                </c:pt>
                <c:pt idx="1223">
                  <c:v>6.3122454000000001</c:v>
                </c:pt>
                <c:pt idx="1224">
                  <c:v>5.748208</c:v>
                </c:pt>
                <c:pt idx="1225">
                  <c:v>5.5611053000000004</c:v>
                </c:pt>
                <c:pt idx="1226">
                  <c:v>2.8011355</c:v>
                </c:pt>
                <c:pt idx="1227">
                  <c:v>2.7428474</c:v>
                </c:pt>
                <c:pt idx="1228">
                  <c:v>2.6620615000000001</c:v>
                </c:pt>
                <c:pt idx="1229">
                  <c:v>6.4697857000000001</c:v>
                </c:pt>
                <c:pt idx="1230">
                  <c:v>5.9818205999999998</c:v>
                </c:pt>
                <c:pt idx="1231">
                  <c:v>5.8679350000000001</c:v>
                </c:pt>
                <c:pt idx="1232">
                  <c:v>5.6488975999999997</c:v>
                </c:pt>
                <c:pt idx="1233">
                  <c:v>5.8091945999999997</c:v>
                </c:pt>
                <c:pt idx="1234">
                  <c:v>6.2286809999999999</c:v>
                </c:pt>
                <c:pt idx="1235">
                  <c:v>5.2083874000000003</c:v>
                </c:pt>
                <c:pt idx="1236">
                  <c:v>5.5117455</c:v>
                </c:pt>
                <c:pt idx="1237">
                  <c:v>2.9112884999999999</c:v>
                </c:pt>
                <c:pt idx="1238">
                  <c:v>6.1155834000000002</c:v>
                </c:pt>
                <c:pt idx="1239">
                  <c:v>6.1155834000000002</c:v>
                </c:pt>
                <c:pt idx="1240">
                  <c:v>2.5328013999999999</c:v>
                </c:pt>
                <c:pt idx="1241">
                  <c:v>5.748208</c:v>
                </c:pt>
                <c:pt idx="1242">
                  <c:v>6.2286809999999999</c:v>
                </c:pt>
                <c:pt idx="1243">
                  <c:v>5.748208</c:v>
                </c:pt>
                <c:pt idx="1244">
                  <c:v>6.1155834000000002</c:v>
                </c:pt>
                <c:pt idx="1245">
                  <c:v>5.6076955999999996</c:v>
                </c:pt>
                <c:pt idx="1246">
                  <c:v>5.2390429999999997</c:v>
                </c:pt>
                <c:pt idx="1247">
                  <c:v>6.0358356999999998</c:v>
                </c:pt>
                <c:pt idx="1248">
                  <c:v>6.1990705000000004</c:v>
                </c:pt>
                <c:pt idx="1249">
                  <c:v>4.8688669999999998</c:v>
                </c:pt>
                <c:pt idx="1250">
                  <c:v>5.9559689999999996</c:v>
                </c:pt>
                <c:pt idx="1251">
                  <c:v>6.1155834000000002</c:v>
                </c:pt>
                <c:pt idx="1252">
                  <c:v>5.7772779999999999</c:v>
                </c:pt>
                <c:pt idx="1253">
                  <c:v>5.6488975999999997</c:v>
                </c:pt>
                <c:pt idx="1254">
                  <c:v>5.9348182999999999</c:v>
                </c:pt>
                <c:pt idx="1255">
                  <c:v>5.4256371999999997</c:v>
                </c:pt>
                <c:pt idx="1256">
                  <c:v>5.9818205999999998</c:v>
                </c:pt>
                <c:pt idx="1257">
                  <c:v>5.4856629999999997</c:v>
                </c:pt>
                <c:pt idx="1258">
                  <c:v>5.0358046999999999</c:v>
                </c:pt>
                <c:pt idx="1259">
                  <c:v>5.7772779999999999</c:v>
                </c:pt>
                <c:pt idx="1260">
                  <c:v>5.9348182999999999</c:v>
                </c:pt>
                <c:pt idx="1261">
                  <c:v>5.9102199999999998</c:v>
                </c:pt>
                <c:pt idx="1262">
                  <c:v>5.9102199999999998</c:v>
                </c:pt>
                <c:pt idx="1263">
                  <c:v>2.0762703</c:v>
                </c:pt>
                <c:pt idx="1264">
                  <c:v>4.0031604999999999</c:v>
                </c:pt>
                <c:pt idx="1265">
                  <c:v>5.3279920000000001</c:v>
                </c:pt>
                <c:pt idx="1266">
                  <c:v>6.1990705000000004</c:v>
                </c:pt>
                <c:pt idx="1267">
                  <c:v>6.1155834000000002</c:v>
                </c:pt>
                <c:pt idx="1268">
                  <c:v>5.8318205000000001</c:v>
                </c:pt>
                <c:pt idx="1269">
                  <c:v>6.1990705000000004</c:v>
                </c:pt>
                <c:pt idx="1270">
                  <c:v>5.3279920000000001</c:v>
                </c:pt>
                <c:pt idx="1271">
                  <c:v>5.3279920000000001</c:v>
                </c:pt>
                <c:pt idx="1272">
                  <c:v>6.1990705000000004</c:v>
                </c:pt>
                <c:pt idx="1273">
                  <c:v>1.2628695000000001</c:v>
                </c:pt>
                <c:pt idx="1274">
                  <c:v>6.1155834000000002</c:v>
                </c:pt>
                <c:pt idx="1275">
                  <c:v>3.8175504</c:v>
                </c:pt>
                <c:pt idx="1276">
                  <c:v>6.5526805000000001</c:v>
                </c:pt>
                <c:pt idx="1277">
                  <c:v>6.4697857000000001</c:v>
                </c:pt>
                <c:pt idx="1278">
                  <c:v>6.1155834000000002</c:v>
                </c:pt>
                <c:pt idx="1279">
                  <c:v>5.9348182999999999</c:v>
                </c:pt>
                <c:pt idx="1280">
                  <c:v>5.431648</c:v>
                </c:pt>
                <c:pt idx="1281">
                  <c:v>5.3844357</c:v>
                </c:pt>
                <c:pt idx="1282">
                  <c:v>5.951422</c:v>
                </c:pt>
                <c:pt idx="1283">
                  <c:v>5.7772779999999999</c:v>
                </c:pt>
                <c:pt idx="1284">
                  <c:v>3.0084692999999998</c:v>
                </c:pt>
                <c:pt idx="1285">
                  <c:v>5.9818205999999998</c:v>
                </c:pt>
                <c:pt idx="1286">
                  <c:v>5.4465713999999998</c:v>
                </c:pt>
                <c:pt idx="1287">
                  <c:v>5.958043</c:v>
                </c:pt>
                <c:pt idx="1288">
                  <c:v>6.1155834000000002</c:v>
                </c:pt>
                <c:pt idx="1289">
                  <c:v>6.1155834000000002</c:v>
                </c:pt>
                <c:pt idx="1290">
                  <c:v>5.6871700000000001</c:v>
                </c:pt>
                <c:pt idx="1291">
                  <c:v>5.9818205999999998</c:v>
                </c:pt>
                <c:pt idx="1292">
                  <c:v>5.9348182999999999</c:v>
                </c:pt>
                <c:pt idx="1293">
                  <c:v>3.0084692999999998</c:v>
                </c:pt>
                <c:pt idx="1294">
                  <c:v>4.5365289999999998</c:v>
                </c:pt>
                <c:pt idx="1295">
                  <c:v>4.8845177</c:v>
                </c:pt>
                <c:pt idx="1296">
                  <c:v>5.958043</c:v>
                </c:pt>
                <c:pt idx="1297">
                  <c:v>1.2628695000000001</c:v>
                </c:pt>
                <c:pt idx="1298">
                  <c:v>5.958043</c:v>
                </c:pt>
                <c:pt idx="1299">
                  <c:v>5.3844357</c:v>
                </c:pt>
                <c:pt idx="1300">
                  <c:v>6.1155834000000002</c:v>
                </c:pt>
                <c:pt idx="1301">
                  <c:v>3.9663517000000001</c:v>
                </c:pt>
                <c:pt idx="1302">
                  <c:v>6.4697857000000001</c:v>
                </c:pt>
                <c:pt idx="1303">
                  <c:v>2.2520997999999999</c:v>
                </c:pt>
                <c:pt idx="1304">
                  <c:v>6.4697857000000001</c:v>
                </c:pt>
                <c:pt idx="1305">
                  <c:v>5.3521409999999996</c:v>
                </c:pt>
                <c:pt idx="1306">
                  <c:v>6.0415299999999998</c:v>
                </c:pt>
                <c:pt idx="1307">
                  <c:v>6.2221374999999997</c:v>
                </c:pt>
                <c:pt idx="1308">
                  <c:v>4.5251374000000002</c:v>
                </c:pt>
                <c:pt idx="1309">
                  <c:v>5.9102199999999998</c:v>
                </c:pt>
                <c:pt idx="1310">
                  <c:v>5.8242802999999999</c:v>
                </c:pt>
                <c:pt idx="1311">
                  <c:v>4.9680796000000003</c:v>
                </c:pt>
                <c:pt idx="1312">
                  <c:v>4.5365289999999998</c:v>
                </c:pt>
                <c:pt idx="1313">
                  <c:v>4.1935276999999997</c:v>
                </c:pt>
                <c:pt idx="1314">
                  <c:v>6.0358356999999998</c:v>
                </c:pt>
                <c:pt idx="1315">
                  <c:v>6.5526805000000001</c:v>
                </c:pt>
                <c:pt idx="1316">
                  <c:v>6.2286809999999999</c:v>
                </c:pt>
                <c:pt idx="1317">
                  <c:v>5.9102199999999998</c:v>
                </c:pt>
                <c:pt idx="1318">
                  <c:v>6.1155834000000002</c:v>
                </c:pt>
                <c:pt idx="1319">
                  <c:v>6.1990705000000004</c:v>
                </c:pt>
                <c:pt idx="1320">
                  <c:v>1.2628695000000001</c:v>
                </c:pt>
                <c:pt idx="1321">
                  <c:v>3.4513370000000001</c:v>
                </c:pt>
                <c:pt idx="1322">
                  <c:v>5.6785082999999998</c:v>
                </c:pt>
                <c:pt idx="1323">
                  <c:v>6.1473990000000001</c:v>
                </c:pt>
                <c:pt idx="1324">
                  <c:v>6.1990705000000004</c:v>
                </c:pt>
                <c:pt idx="1325">
                  <c:v>6.5526805000000001</c:v>
                </c:pt>
                <c:pt idx="1326">
                  <c:v>5.4671940000000001</c:v>
                </c:pt>
                <c:pt idx="1327">
                  <c:v>1.2628695000000001</c:v>
                </c:pt>
                <c:pt idx="1328">
                  <c:v>3.3599307999999999</c:v>
                </c:pt>
                <c:pt idx="1329">
                  <c:v>2.147732</c:v>
                </c:pt>
                <c:pt idx="1330">
                  <c:v>6.1990705000000004</c:v>
                </c:pt>
                <c:pt idx="1331">
                  <c:v>6.1990705000000004</c:v>
                </c:pt>
                <c:pt idx="1332">
                  <c:v>5.9348182999999999</c:v>
                </c:pt>
                <c:pt idx="1333">
                  <c:v>5.6871700000000001</c:v>
                </c:pt>
                <c:pt idx="1334">
                  <c:v>5.958043</c:v>
                </c:pt>
                <c:pt idx="1335">
                  <c:v>6.0003279999999997</c:v>
                </c:pt>
                <c:pt idx="1336">
                  <c:v>5.9348182999999999</c:v>
                </c:pt>
                <c:pt idx="1337">
                  <c:v>6.4697857000000001</c:v>
                </c:pt>
                <c:pt idx="1338">
                  <c:v>1.2628695000000001</c:v>
                </c:pt>
                <c:pt idx="1339">
                  <c:v>0.85329370000000004</c:v>
                </c:pt>
                <c:pt idx="1340">
                  <c:v>5.3844357</c:v>
                </c:pt>
                <c:pt idx="1341">
                  <c:v>5.9348182999999999</c:v>
                </c:pt>
                <c:pt idx="1342">
                  <c:v>3.6599903</c:v>
                </c:pt>
                <c:pt idx="1343">
                  <c:v>5.9348182999999999</c:v>
                </c:pt>
                <c:pt idx="1344">
                  <c:v>5.9818205999999998</c:v>
                </c:pt>
                <c:pt idx="1345">
                  <c:v>5.9348182999999999</c:v>
                </c:pt>
                <c:pt idx="1346">
                  <c:v>5.0358046999999999</c:v>
                </c:pt>
                <c:pt idx="1347">
                  <c:v>6.7175035000000003</c:v>
                </c:pt>
                <c:pt idx="1348">
                  <c:v>4.6307086999999996</c:v>
                </c:pt>
                <c:pt idx="1349">
                  <c:v>3.2888055</c:v>
                </c:pt>
                <c:pt idx="1350">
                  <c:v>5.0358046999999999</c:v>
                </c:pt>
                <c:pt idx="1351">
                  <c:v>6.1990705000000004</c:v>
                </c:pt>
                <c:pt idx="1352">
                  <c:v>3.1995450000000001</c:v>
                </c:pt>
                <c:pt idx="1353">
                  <c:v>5.748208</c:v>
                </c:pt>
                <c:pt idx="1354">
                  <c:v>6.0003279999999997</c:v>
                </c:pt>
                <c:pt idx="1355">
                  <c:v>1.2628695000000001</c:v>
                </c:pt>
                <c:pt idx="1356">
                  <c:v>6.0415299999999998</c:v>
                </c:pt>
                <c:pt idx="1357">
                  <c:v>6.0415299999999998</c:v>
                </c:pt>
                <c:pt idx="1358">
                  <c:v>4.2321309999999999</c:v>
                </c:pt>
                <c:pt idx="1359">
                  <c:v>5.3837770000000003</c:v>
                </c:pt>
                <c:pt idx="1360">
                  <c:v>5.7772779999999999</c:v>
                </c:pt>
                <c:pt idx="1361">
                  <c:v>5.6462690000000002</c:v>
                </c:pt>
                <c:pt idx="1362">
                  <c:v>2.5122635</c:v>
                </c:pt>
                <c:pt idx="1363">
                  <c:v>5.3279920000000001</c:v>
                </c:pt>
                <c:pt idx="1364">
                  <c:v>6.1990705000000004</c:v>
                </c:pt>
                <c:pt idx="1365">
                  <c:v>3.9309409999999998</c:v>
                </c:pt>
                <c:pt idx="1366">
                  <c:v>5.8997507000000002</c:v>
                </c:pt>
                <c:pt idx="1367">
                  <c:v>1.2628695000000001</c:v>
                </c:pt>
                <c:pt idx="1368">
                  <c:v>5.8318205000000001</c:v>
                </c:pt>
                <c:pt idx="1369">
                  <c:v>1.2953555999999999</c:v>
                </c:pt>
                <c:pt idx="1370">
                  <c:v>6.4697857000000001</c:v>
                </c:pt>
                <c:pt idx="1371">
                  <c:v>5.9348182999999999</c:v>
                </c:pt>
                <c:pt idx="1372">
                  <c:v>6.1990705000000004</c:v>
                </c:pt>
                <c:pt idx="1373">
                  <c:v>6.1155834000000002</c:v>
                </c:pt>
                <c:pt idx="1374">
                  <c:v>5.8997507000000002</c:v>
                </c:pt>
                <c:pt idx="1375">
                  <c:v>6.1473990000000001</c:v>
                </c:pt>
                <c:pt idx="1376">
                  <c:v>1.2628695000000001</c:v>
                </c:pt>
                <c:pt idx="1377">
                  <c:v>4.5365289999999998</c:v>
                </c:pt>
                <c:pt idx="1378">
                  <c:v>5.748208</c:v>
                </c:pt>
                <c:pt idx="1379">
                  <c:v>6.1990705000000004</c:v>
                </c:pt>
                <c:pt idx="1380">
                  <c:v>6.0415299999999998</c:v>
                </c:pt>
                <c:pt idx="1381">
                  <c:v>6.1473990000000001</c:v>
                </c:pt>
                <c:pt idx="1382">
                  <c:v>5.3844357</c:v>
                </c:pt>
                <c:pt idx="1383">
                  <c:v>6.0415299999999998</c:v>
                </c:pt>
                <c:pt idx="1384">
                  <c:v>6.7175035000000003</c:v>
                </c:pt>
                <c:pt idx="1385">
                  <c:v>6.7175035000000003</c:v>
                </c:pt>
                <c:pt idx="1386">
                  <c:v>6.2221374999999997</c:v>
                </c:pt>
                <c:pt idx="1387">
                  <c:v>5.958043</c:v>
                </c:pt>
                <c:pt idx="1388">
                  <c:v>5.8242802999999999</c:v>
                </c:pt>
                <c:pt idx="1389">
                  <c:v>6.4697857000000001</c:v>
                </c:pt>
                <c:pt idx="1390">
                  <c:v>5.4553320000000003</c:v>
                </c:pt>
                <c:pt idx="1391">
                  <c:v>3.1995450000000001</c:v>
                </c:pt>
                <c:pt idx="1392">
                  <c:v>5.9348182999999999</c:v>
                </c:pt>
                <c:pt idx="1393">
                  <c:v>6.1155834000000002</c:v>
                </c:pt>
                <c:pt idx="1394">
                  <c:v>6.1990705000000004</c:v>
                </c:pt>
                <c:pt idx="1395">
                  <c:v>5.8242802999999999</c:v>
                </c:pt>
                <c:pt idx="1396">
                  <c:v>5.951422</c:v>
                </c:pt>
                <c:pt idx="1397">
                  <c:v>5.7772779999999999</c:v>
                </c:pt>
                <c:pt idx="1398">
                  <c:v>3.2603414000000002</c:v>
                </c:pt>
                <c:pt idx="1399">
                  <c:v>3.3496456000000001</c:v>
                </c:pt>
                <c:pt idx="1400">
                  <c:v>4.5365289999999998</c:v>
                </c:pt>
                <c:pt idx="1401">
                  <c:v>5.3279920000000001</c:v>
                </c:pt>
                <c:pt idx="1402">
                  <c:v>5.958043</c:v>
                </c:pt>
                <c:pt idx="1403">
                  <c:v>5.8235197000000003</c:v>
                </c:pt>
                <c:pt idx="1404">
                  <c:v>5.8235197000000003</c:v>
                </c:pt>
                <c:pt idx="1405">
                  <c:v>6.2286809999999999</c:v>
                </c:pt>
                <c:pt idx="1406">
                  <c:v>6.1473990000000001</c:v>
                </c:pt>
                <c:pt idx="1407">
                  <c:v>3.7082899999999999</c:v>
                </c:pt>
                <c:pt idx="1408">
                  <c:v>5.1092776999999998</c:v>
                </c:pt>
                <c:pt idx="1409">
                  <c:v>5.748208</c:v>
                </c:pt>
                <c:pt idx="1410">
                  <c:v>4.5835314</c:v>
                </c:pt>
                <c:pt idx="1411">
                  <c:v>3.4737269999999998</c:v>
                </c:pt>
                <c:pt idx="1412">
                  <c:v>6.1155834000000002</c:v>
                </c:pt>
                <c:pt idx="1413">
                  <c:v>5.5199030000000002</c:v>
                </c:pt>
                <c:pt idx="1414">
                  <c:v>4.1129740000000004</c:v>
                </c:pt>
                <c:pt idx="1415">
                  <c:v>3.0084692999999998</c:v>
                </c:pt>
                <c:pt idx="1416">
                  <c:v>5.9440710000000001</c:v>
                </c:pt>
                <c:pt idx="1417">
                  <c:v>4.9747753000000001</c:v>
                </c:pt>
                <c:pt idx="1418">
                  <c:v>5.5611053000000004</c:v>
                </c:pt>
                <c:pt idx="1419">
                  <c:v>6.4697857000000001</c:v>
                </c:pt>
                <c:pt idx="1420">
                  <c:v>3.0084692999999998</c:v>
                </c:pt>
                <c:pt idx="1421">
                  <c:v>6.0415299999999998</c:v>
                </c:pt>
                <c:pt idx="1422">
                  <c:v>6.0003279999999997</c:v>
                </c:pt>
                <c:pt idx="1423">
                  <c:v>1.2628695000000001</c:v>
                </c:pt>
                <c:pt idx="1424">
                  <c:v>6.1473990000000001</c:v>
                </c:pt>
                <c:pt idx="1425">
                  <c:v>5.7083206000000004</c:v>
                </c:pt>
                <c:pt idx="1426">
                  <c:v>5.7772779999999999</c:v>
                </c:pt>
                <c:pt idx="1427">
                  <c:v>3.3591514</c:v>
                </c:pt>
                <c:pt idx="1428">
                  <c:v>6.4697857000000001</c:v>
                </c:pt>
                <c:pt idx="1429">
                  <c:v>5.958043</c:v>
                </c:pt>
                <c:pt idx="1430">
                  <c:v>4.6611934000000002</c:v>
                </c:pt>
                <c:pt idx="1431">
                  <c:v>3.4242556</c:v>
                </c:pt>
                <c:pt idx="1432">
                  <c:v>6.4697857000000001</c:v>
                </c:pt>
                <c:pt idx="1433">
                  <c:v>6.7175035000000003</c:v>
                </c:pt>
                <c:pt idx="1434">
                  <c:v>5.0358046999999999</c:v>
                </c:pt>
                <c:pt idx="1435">
                  <c:v>6.4697857000000001</c:v>
                </c:pt>
                <c:pt idx="1436">
                  <c:v>5.9348182999999999</c:v>
                </c:pt>
                <c:pt idx="1437">
                  <c:v>6.1673306999999999</c:v>
                </c:pt>
                <c:pt idx="1438">
                  <c:v>6.1990705000000004</c:v>
                </c:pt>
                <c:pt idx="1439">
                  <c:v>6.1155834000000002</c:v>
                </c:pt>
                <c:pt idx="1440">
                  <c:v>6.1990705000000004</c:v>
                </c:pt>
                <c:pt idx="1441">
                  <c:v>6.3951399999999996</c:v>
                </c:pt>
                <c:pt idx="1442">
                  <c:v>2.147732</c:v>
                </c:pt>
                <c:pt idx="1443">
                  <c:v>2.4187132999999998</c:v>
                </c:pt>
                <c:pt idx="1444">
                  <c:v>4.875019</c:v>
                </c:pt>
                <c:pt idx="1445">
                  <c:v>6.0415299999999998</c:v>
                </c:pt>
                <c:pt idx="1446">
                  <c:v>5.9348182999999999</c:v>
                </c:pt>
                <c:pt idx="1447">
                  <c:v>6.1155834000000002</c:v>
                </c:pt>
                <c:pt idx="1448">
                  <c:v>4.4806790000000003</c:v>
                </c:pt>
                <c:pt idx="1449">
                  <c:v>4.6105429999999998</c:v>
                </c:pt>
                <c:pt idx="1450">
                  <c:v>5.3279920000000001</c:v>
                </c:pt>
                <c:pt idx="1451">
                  <c:v>1.2628695000000001</c:v>
                </c:pt>
                <c:pt idx="1452">
                  <c:v>1.2628695000000001</c:v>
                </c:pt>
                <c:pt idx="1453">
                  <c:v>1.2628695000000001</c:v>
                </c:pt>
                <c:pt idx="1454">
                  <c:v>5.7341723</c:v>
                </c:pt>
                <c:pt idx="1455">
                  <c:v>5.6871700000000001</c:v>
                </c:pt>
                <c:pt idx="1456">
                  <c:v>5.3837770000000003</c:v>
                </c:pt>
                <c:pt idx="1457">
                  <c:v>6.2221374999999997</c:v>
                </c:pt>
                <c:pt idx="1458">
                  <c:v>5.1253039999999999</c:v>
                </c:pt>
                <c:pt idx="1459">
                  <c:v>6.2286809999999999</c:v>
                </c:pt>
                <c:pt idx="1460">
                  <c:v>5.0794287000000002</c:v>
                </c:pt>
                <c:pt idx="1461">
                  <c:v>6.1155834000000002</c:v>
                </c:pt>
                <c:pt idx="1462">
                  <c:v>6.1990705000000004</c:v>
                </c:pt>
                <c:pt idx="1463">
                  <c:v>6.2286809999999999</c:v>
                </c:pt>
                <c:pt idx="1464">
                  <c:v>3.2162468</c:v>
                </c:pt>
                <c:pt idx="1465">
                  <c:v>5.6755656999999999</c:v>
                </c:pt>
                <c:pt idx="1466">
                  <c:v>5.3837770000000003</c:v>
                </c:pt>
                <c:pt idx="1467">
                  <c:v>5.5654105999999999</c:v>
                </c:pt>
                <c:pt idx="1468">
                  <c:v>5.8679350000000001</c:v>
                </c:pt>
                <c:pt idx="1469">
                  <c:v>5.1067790000000004</c:v>
                </c:pt>
                <c:pt idx="1470">
                  <c:v>5.9348182999999999</c:v>
                </c:pt>
                <c:pt idx="1471">
                  <c:v>5.3279920000000001</c:v>
                </c:pt>
                <c:pt idx="1472">
                  <c:v>4.2001863000000004</c:v>
                </c:pt>
                <c:pt idx="1473">
                  <c:v>6.1990705000000004</c:v>
                </c:pt>
                <c:pt idx="1474">
                  <c:v>6.1990705000000004</c:v>
                </c:pt>
                <c:pt idx="1475">
                  <c:v>6.1990705000000004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8-8242-B095-C49262FDD154}"/>
            </c:ext>
          </c:extLst>
        </c:ser>
        <c:ser>
          <c:idx val="1"/>
          <c:order val="1"/>
          <c:tx>
            <c:strRef>
              <c:f>cs_dep!$O$1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14998125234346E-2"/>
                  <c:y val="-1.7677634045744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cs_dep!$M$2:$M$1477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xVal>
          <c:yVal>
            <c:numRef>
              <c:f>cs_dep!$O$2:$O$1477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8-8242-B095-C49262FD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240399"/>
        <c:axId val="406125680"/>
      </c:scatterChart>
      <c:valAx>
        <c:axId val="13332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English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5680"/>
        <c:crosses val="autoZero"/>
        <c:crossBetween val="midCat"/>
      </c:valAx>
      <c:valAx>
        <c:axId val="4061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Chinese Surprisal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4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cs_dep!$B$1</c:f>
              <c:strCache>
                <c:ptCount val="1"/>
                <c:pt idx="0">
                  <c:v>zh_dep_surp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cs_dep!$A$2:$A$1422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xVal>
          <c:yVal>
            <c:numRef>
              <c:f>cs_dep!$B$2:$B$1422</c:f>
              <c:numCache>
                <c:formatCode>General</c:formatCode>
                <c:ptCount val="1421"/>
                <c:pt idx="0">
                  <c:v>6.4697857000000001</c:v>
                </c:pt>
                <c:pt idx="1">
                  <c:v>3.3076859000000001</c:v>
                </c:pt>
                <c:pt idx="2">
                  <c:v>1.658982</c:v>
                </c:pt>
                <c:pt idx="3">
                  <c:v>1.2628695000000001</c:v>
                </c:pt>
                <c:pt idx="4">
                  <c:v>6.1155834000000002</c:v>
                </c:pt>
                <c:pt idx="5">
                  <c:v>6.4697857000000001</c:v>
                </c:pt>
                <c:pt idx="6">
                  <c:v>6.0297679999999998</c:v>
                </c:pt>
                <c:pt idx="7">
                  <c:v>2.9495683000000001</c:v>
                </c:pt>
                <c:pt idx="8">
                  <c:v>6.0025076999999998</c:v>
                </c:pt>
                <c:pt idx="9">
                  <c:v>6.4697857000000001</c:v>
                </c:pt>
                <c:pt idx="10">
                  <c:v>3.3076859000000001</c:v>
                </c:pt>
                <c:pt idx="11">
                  <c:v>1.658982</c:v>
                </c:pt>
                <c:pt idx="12">
                  <c:v>1.2628695000000001</c:v>
                </c:pt>
                <c:pt idx="13">
                  <c:v>6.1155834000000002</c:v>
                </c:pt>
                <c:pt idx="14">
                  <c:v>6.4697857000000001</c:v>
                </c:pt>
                <c:pt idx="15">
                  <c:v>6.0297679999999998</c:v>
                </c:pt>
                <c:pt idx="16">
                  <c:v>2.9495683000000001</c:v>
                </c:pt>
                <c:pt idx="17">
                  <c:v>6.0025076999999998</c:v>
                </c:pt>
                <c:pt idx="18">
                  <c:v>5.3734764999999998</c:v>
                </c:pt>
                <c:pt idx="19">
                  <c:v>3.6412760999999998</c:v>
                </c:pt>
                <c:pt idx="20">
                  <c:v>6.1473990000000001</c:v>
                </c:pt>
                <c:pt idx="21">
                  <c:v>6.1578683999999999</c:v>
                </c:pt>
                <c:pt idx="22">
                  <c:v>6.5526805000000001</c:v>
                </c:pt>
                <c:pt idx="23">
                  <c:v>4.4156310000000003</c:v>
                </c:pt>
                <c:pt idx="24">
                  <c:v>3.3842067999999998</c:v>
                </c:pt>
                <c:pt idx="25">
                  <c:v>6.1578683999999999</c:v>
                </c:pt>
                <c:pt idx="26">
                  <c:v>3.3076859000000001</c:v>
                </c:pt>
                <c:pt idx="27">
                  <c:v>5.5654105999999999</c:v>
                </c:pt>
                <c:pt idx="28">
                  <c:v>4.5168223000000003</c:v>
                </c:pt>
                <c:pt idx="29">
                  <c:v>6.1155834000000002</c:v>
                </c:pt>
                <c:pt idx="30">
                  <c:v>4.1920004000000004</c:v>
                </c:pt>
                <c:pt idx="31">
                  <c:v>6.1990705000000004</c:v>
                </c:pt>
                <c:pt idx="32">
                  <c:v>6.1155834000000002</c:v>
                </c:pt>
                <c:pt idx="33">
                  <c:v>2.978974</c:v>
                </c:pt>
                <c:pt idx="34">
                  <c:v>5.6488975999999997</c:v>
                </c:pt>
                <c:pt idx="35">
                  <c:v>5.6785082999999998</c:v>
                </c:pt>
                <c:pt idx="36">
                  <c:v>3.0084692999999998</c:v>
                </c:pt>
                <c:pt idx="37">
                  <c:v>4.5835314</c:v>
                </c:pt>
                <c:pt idx="38">
                  <c:v>4.1920004000000004</c:v>
                </c:pt>
                <c:pt idx="39">
                  <c:v>5.4364394999999996</c:v>
                </c:pt>
                <c:pt idx="40">
                  <c:v>6.5526805000000001</c:v>
                </c:pt>
                <c:pt idx="41">
                  <c:v>3.8678621999999998</c:v>
                </c:pt>
                <c:pt idx="42">
                  <c:v>5.6427546</c:v>
                </c:pt>
                <c:pt idx="43">
                  <c:v>6.1578683999999999</c:v>
                </c:pt>
                <c:pt idx="44">
                  <c:v>3.3842067999999998</c:v>
                </c:pt>
                <c:pt idx="45">
                  <c:v>3.8537461999999998</c:v>
                </c:pt>
                <c:pt idx="46">
                  <c:v>3.8370905</c:v>
                </c:pt>
                <c:pt idx="47">
                  <c:v>4.1292410000000004</c:v>
                </c:pt>
                <c:pt idx="48">
                  <c:v>3.3621848000000001</c:v>
                </c:pt>
                <c:pt idx="49">
                  <c:v>6.1155834000000002</c:v>
                </c:pt>
                <c:pt idx="50">
                  <c:v>4.5365289999999998</c:v>
                </c:pt>
                <c:pt idx="51">
                  <c:v>5.5654105999999999</c:v>
                </c:pt>
                <c:pt idx="52">
                  <c:v>6.1990705000000004</c:v>
                </c:pt>
                <c:pt idx="53">
                  <c:v>5.951422</c:v>
                </c:pt>
                <c:pt idx="54">
                  <c:v>2.9869596999999999</c:v>
                </c:pt>
                <c:pt idx="55">
                  <c:v>3.8305501999999998</c:v>
                </c:pt>
                <c:pt idx="56">
                  <c:v>6.1155834000000002</c:v>
                </c:pt>
                <c:pt idx="57">
                  <c:v>4.3964195000000004</c:v>
                </c:pt>
                <c:pt idx="58">
                  <c:v>4.7698900000000002</c:v>
                </c:pt>
                <c:pt idx="59">
                  <c:v>3.0264443999999999</c:v>
                </c:pt>
                <c:pt idx="60">
                  <c:v>5.5654105999999999</c:v>
                </c:pt>
                <c:pt idx="61">
                  <c:v>5.3081902999999997</c:v>
                </c:pt>
                <c:pt idx="62">
                  <c:v>5.1679219999999999</c:v>
                </c:pt>
                <c:pt idx="63">
                  <c:v>3.5340313999999999</c:v>
                </c:pt>
                <c:pt idx="64">
                  <c:v>5.4948005999999996</c:v>
                </c:pt>
                <c:pt idx="65">
                  <c:v>3.1103249000000002</c:v>
                </c:pt>
                <c:pt idx="66">
                  <c:v>5.1954193000000002</c:v>
                </c:pt>
                <c:pt idx="67">
                  <c:v>5.1646694999999996</c:v>
                </c:pt>
                <c:pt idx="68">
                  <c:v>4.1235641999999997</c:v>
                </c:pt>
                <c:pt idx="69">
                  <c:v>1.658982</c:v>
                </c:pt>
                <c:pt idx="70">
                  <c:v>5.8038090000000002</c:v>
                </c:pt>
                <c:pt idx="71">
                  <c:v>4.5757009999999996</c:v>
                </c:pt>
                <c:pt idx="72">
                  <c:v>5.8038090000000002</c:v>
                </c:pt>
                <c:pt idx="73">
                  <c:v>4.7921157000000001</c:v>
                </c:pt>
                <c:pt idx="74">
                  <c:v>2.9869596999999999</c:v>
                </c:pt>
                <c:pt idx="75">
                  <c:v>5.4948005999999996</c:v>
                </c:pt>
                <c:pt idx="76">
                  <c:v>5.4469089999999998</c:v>
                </c:pt>
                <c:pt idx="77">
                  <c:v>5.958043</c:v>
                </c:pt>
                <c:pt idx="78">
                  <c:v>6.1155834000000002</c:v>
                </c:pt>
                <c:pt idx="79">
                  <c:v>1.658982</c:v>
                </c:pt>
                <c:pt idx="80">
                  <c:v>5.7183339999999996</c:v>
                </c:pt>
                <c:pt idx="81">
                  <c:v>6.1155834000000002</c:v>
                </c:pt>
                <c:pt idx="82">
                  <c:v>1.4971118000000001</c:v>
                </c:pt>
                <c:pt idx="83">
                  <c:v>5.5973769999999998</c:v>
                </c:pt>
                <c:pt idx="84">
                  <c:v>6.1578683999999999</c:v>
                </c:pt>
                <c:pt idx="85">
                  <c:v>6.1990705000000004</c:v>
                </c:pt>
                <c:pt idx="86">
                  <c:v>6.4697857000000001</c:v>
                </c:pt>
                <c:pt idx="87">
                  <c:v>3.3496456000000001</c:v>
                </c:pt>
                <c:pt idx="88">
                  <c:v>5.8235197000000003</c:v>
                </c:pt>
                <c:pt idx="89">
                  <c:v>6.1155834000000002</c:v>
                </c:pt>
                <c:pt idx="90">
                  <c:v>6.1155834000000002</c:v>
                </c:pt>
                <c:pt idx="91">
                  <c:v>6.1155834000000002</c:v>
                </c:pt>
                <c:pt idx="92">
                  <c:v>5.5932455000000001</c:v>
                </c:pt>
                <c:pt idx="93">
                  <c:v>1.658982</c:v>
                </c:pt>
                <c:pt idx="94">
                  <c:v>6.1155834000000002</c:v>
                </c:pt>
                <c:pt idx="95">
                  <c:v>5.9559689999999996</c:v>
                </c:pt>
                <c:pt idx="96">
                  <c:v>6.1578683999999999</c:v>
                </c:pt>
                <c:pt idx="97">
                  <c:v>4.6307086999999996</c:v>
                </c:pt>
                <c:pt idx="98">
                  <c:v>5.4256371999999997</c:v>
                </c:pt>
                <c:pt idx="99">
                  <c:v>5.7590528000000001</c:v>
                </c:pt>
                <c:pt idx="100">
                  <c:v>3.0715119999999998</c:v>
                </c:pt>
                <c:pt idx="101">
                  <c:v>1.8740779999999999</c:v>
                </c:pt>
                <c:pt idx="102">
                  <c:v>2.8042256999999999</c:v>
                </c:pt>
                <c:pt idx="103">
                  <c:v>3.1103249000000002</c:v>
                </c:pt>
                <c:pt idx="104">
                  <c:v>5.7772779999999999</c:v>
                </c:pt>
                <c:pt idx="105">
                  <c:v>3.8068547000000001</c:v>
                </c:pt>
                <c:pt idx="106">
                  <c:v>4.3610179999999996</c:v>
                </c:pt>
                <c:pt idx="107">
                  <c:v>4.5462027000000003</c:v>
                </c:pt>
                <c:pt idx="108">
                  <c:v>4.1920004000000004</c:v>
                </c:pt>
                <c:pt idx="109">
                  <c:v>5.7178506999999996</c:v>
                </c:pt>
                <c:pt idx="110">
                  <c:v>4.9752654999999999</c:v>
                </c:pt>
                <c:pt idx="111">
                  <c:v>5.9818205999999998</c:v>
                </c:pt>
                <c:pt idx="112">
                  <c:v>3.3842067999999998</c:v>
                </c:pt>
                <c:pt idx="113">
                  <c:v>3.7972617</c:v>
                </c:pt>
                <c:pt idx="114">
                  <c:v>5.9440710000000001</c:v>
                </c:pt>
                <c:pt idx="115">
                  <c:v>5.3691769999999996</c:v>
                </c:pt>
                <c:pt idx="116">
                  <c:v>3.8214006</c:v>
                </c:pt>
                <c:pt idx="117">
                  <c:v>4.9258784999999996</c:v>
                </c:pt>
                <c:pt idx="118">
                  <c:v>5.4776179999999997</c:v>
                </c:pt>
                <c:pt idx="119">
                  <c:v>3.8881364</c:v>
                </c:pt>
                <c:pt idx="120">
                  <c:v>5.4090265999999998</c:v>
                </c:pt>
                <c:pt idx="121">
                  <c:v>4.5462027000000003</c:v>
                </c:pt>
                <c:pt idx="122">
                  <c:v>3.9746945</c:v>
                </c:pt>
                <c:pt idx="123">
                  <c:v>6.1990705000000004</c:v>
                </c:pt>
                <c:pt idx="124">
                  <c:v>4.6307086999999996</c:v>
                </c:pt>
                <c:pt idx="125">
                  <c:v>4.8493905000000002</c:v>
                </c:pt>
                <c:pt idx="126">
                  <c:v>5.7886633999999999</c:v>
                </c:pt>
                <c:pt idx="127">
                  <c:v>2.4649831999999998</c:v>
                </c:pt>
                <c:pt idx="128">
                  <c:v>3.6778749999999998</c:v>
                </c:pt>
                <c:pt idx="129">
                  <c:v>6.42544</c:v>
                </c:pt>
                <c:pt idx="130">
                  <c:v>6.1578683999999999</c:v>
                </c:pt>
                <c:pt idx="131">
                  <c:v>4.5470214000000002</c:v>
                </c:pt>
                <c:pt idx="132">
                  <c:v>3.498713</c:v>
                </c:pt>
                <c:pt idx="133">
                  <c:v>3.4704890000000002</c:v>
                </c:pt>
                <c:pt idx="134">
                  <c:v>5.0794287000000002</c:v>
                </c:pt>
                <c:pt idx="135">
                  <c:v>6.2286809999999999</c:v>
                </c:pt>
                <c:pt idx="136">
                  <c:v>2.7602557999999999</c:v>
                </c:pt>
                <c:pt idx="137">
                  <c:v>5.951422</c:v>
                </c:pt>
                <c:pt idx="138">
                  <c:v>5.9348182999999999</c:v>
                </c:pt>
                <c:pt idx="139">
                  <c:v>5.958043</c:v>
                </c:pt>
                <c:pt idx="140">
                  <c:v>5.5079539999999998</c:v>
                </c:pt>
                <c:pt idx="141">
                  <c:v>1.8131679000000001</c:v>
                </c:pt>
                <c:pt idx="142">
                  <c:v>2.5671219999999999</c:v>
                </c:pt>
                <c:pt idx="143">
                  <c:v>5.9348182999999999</c:v>
                </c:pt>
                <c:pt idx="144">
                  <c:v>6.2286809999999999</c:v>
                </c:pt>
                <c:pt idx="145">
                  <c:v>5.4345584000000002</c:v>
                </c:pt>
                <c:pt idx="146">
                  <c:v>5.3883150000000004</c:v>
                </c:pt>
                <c:pt idx="147">
                  <c:v>4.0208215999999997</c:v>
                </c:pt>
                <c:pt idx="148">
                  <c:v>3.6871197000000002</c:v>
                </c:pt>
                <c:pt idx="149">
                  <c:v>1.658982</c:v>
                </c:pt>
                <c:pt idx="150">
                  <c:v>5.981033</c:v>
                </c:pt>
                <c:pt idx="151">
                  <c:v>4.1920004000000004</c:v>
                </c:pt>
                <c:pt idx="152">
                  <c:v>6.1155834000000002</c:v>
                </c:pt>
                <c:pt idx="153">
                  <c:v>3.4017770000000001</c:v>
                </c:pt>
                <c:pt idx="154">
                  <c:v>6.1155834000000002</c:v>
                </c:pt>
                <c:pt idx="155">
                  <c:v>6.1155834000000002</c:v>
                </c:pt>
                <c:pt idx="156">
                  <c:v>5.2029443000000004</c:v>
                </c:pt>
                <c:pt idx="157">
                  <c:v>5.9348182999999999</c:v>
                </c:pt>
                <c:pt idx="158">
                  <c:v>5.5654105999999999</c:v>
                </c:pt>
                <c:pt idx="159">
                  <c:v>5.223859</c:v>
                </c:pt>
                <c:pt idx="160">
                  <c:v>6.1777220000000002</c:v>
                </c:pt>
                <c:pt idx="161">
                  <c:v>5.8679350000000001</c:v>
                </c:pt>
                <c:pt idx="162">
                  <c:v>1.4971118000000001</c:v>
                </c:pt>
                <c:pt idx="163">
                  <c:v>3.775039</c:v>
                </c:pt>
                <c:pt idx="164">
                  <c:v>1.8367857999999999</c:v>
                </c:pt>
                <c:pt idx="165">
                  <c:v>6.2286809999999999</c:v>
                </c:pt>
                <c:pt idx="166">
                  <c:v>5.0220165000000003</c:v>
                </c:pt>
                <c:pt idx="167">
                  <c:v>5.4948005999999996</c:v>
                </c:pt>
                <c:pt idx="168">
                  <c:v>4.4445047000000004</c:v>
                </c:pt>
                <c:pt idx="169">
                  <c:v>1.658982</c:v>
                </c:pt>
                <c:pt idx="170">
                  <c:v>6.2286809999999999</c:v>
                </c:pt>
                <c:pt idx="171">
                  <c:v>6.1155834000000002</c:v>
                </c:pt>
                <c:pt idx="172">
                  <c:v>1.2628695000000001</c:v>
                </c:pt>
                <c:pt idx="173">
                  <c:v>6.5526805000000001</c:v>
                </c:pt>
                <c:pt idx="174">
                  <c:v>5.223859</c:v>
                </c:pt>
                <c:pt idx="175">
                  <c:v>1.8131679000000001</c:v>
                </c:pt>
                <c:pt idx="176">
                  <c:v>4.5993510000000004</c:v>
                </c:pt>
                <c:pt idx="177">
                  <c:v>1.658982</c:v>
                </c:pt>
                <c:pt idx="178">
                  <c:v>5.5177209999999999</c:v>
                </c:pt>
                <c:pt idx="179">
                  <c:v>4.8303913999999999</c:v>
                </c:pt>
                <c:pt idx="180">
                  <c:v>5.3285184000000001</c:v>
                </c:pt>
                <c:pt idx="181">
                  <c:v>4.9956950000000004</c:v>
                </c:pt>
                <c:pt idx="182">
                  <c:v>3.4189012000000001</c:v>
                </c:pt>
                <c:pt idx="183">
                  <c:v>6.1155834000000002</c:v>
                </c:pt>
                <c:pt idx="184">
                  <c:v>6.1155834000000002</c:v>
                </c:pt>
                <c:pt idx="185">
                  <c:v>6.7175035000000003</c:v>
                </c:pt>
                <c:pt idx="186">
                  <c:v>5.1383114000000001</c:v>
                </c:pt>
                <c:pt idx="187">
                  <c:v>6.1578683999999999</c:v>
                </c:pt>
                <c:pt idx="188">
                  <c:v>5.2813287000000004</c:v>
                </c:pt>
                <c:pt idx="189">
                  <c:v>5.1194572000000003</c:v>
                </c:pt>
                <c:pt idx="190">
                  <c:v>4.5462027000000003</c:v>
                </c:pt>
                <c:pt idx="191">
                  <c:v>3.5340313999999999</c:v>
                </c:pt>
                <c:pt idx="192">
                  <c:v>6.1578683999999999</c:v>
                </c:pt>
                <c:pt idx="193">
                  <c:v>5.758826</c:v>
                </c:pt>
                <c:pt idx="194">
                  <c:v>6.0795383000000003</c:v>
                </c:pt>
                <c:pt idx="195">
                  <c:v>6.42544</c:v>
                </c:pt>
                <c:pt idx="196">
                  <c:v>4.9258784999999996</c:v>
                </c:pt>
                <c:pt idx="197">
                  <c:v>1.2628695000000001</c:v>
                </c:pt>
                <c:pt idx="198">
                  <c:v>5.7083206000000004</c:v>
                </c:pt>
                <c:pt idx="199">
                  <c:v>5.7772779999999999</c:v>
                </c:pt>
                <c:pt idx="200">
                  <c:v>5.2390429999999997</c:v>
                </c:pt>
                <c:pt idx="201">
                  <c:v>1.658982</c:v>
                </c:pt>
                <c:pt idx="202">
                  <c:v>3.5023882</c:v>
                </c:pt>
                <c:pt idx="203">
                  <c:v>3.3649502</c:v>
                </c:pt>
                <c:pt idx="204">
                  <c:v>3.4632646999999999</c:v>
                </c:pt>
                <c:pt idx="205">
                  <c:v>4.5365289999999998</c:v>
                </c:pt>
                <c:pt idx="206">
                  <c:v>3.6788476000000001</c:v>
                </c:pt>
                <c:pt idx="207">
                  <c:v>3.686731</c:v>
                </c:pt>
                <c:pt idx="208">
                  <c:v>6.1578683999999999</c:v>
                </c:pt>
                <c:pt idx="209">
                  <c:v>5.9348182999999999</c:v>
                </c:pt>
                <c:pt idx="210">
                  <c:v>1.8131679000000001</c:v>
                </c:pt>
                <c:pt idx="211">
                  <c:v>5.6963524999999997</c:v>
                </c:pt>
                <c:pt idx="212">
                  <c:v>5.5748877999999999</c:v>
                </c:pt>
                <c:pt idx="213">
                  <c:v>2.8582244000000001</c:v>
                </c:pt>
                <c:pt idx="214">
                  <c:v>3.6259418000000001</c:v>
                </c:pt>
                <c:pt idx="215">
                  <c:v>6.1155834000000002</c:v>
                </c:pt>
                <c:pt idx="216">
                  <c:v>0.85329370000000004</c:v>
                </c:pt>
                <c:pt idx="217">
                  <c:v>6.1155834000000002</c:v>
                </c:pt>
                <c:pt idx="218">
                  <c:v>5.4469089999999998</c:v>
                </c:pt>
                <c:pt idx="219">
                  <c:v>3.9344350000000001</c:v>
                </c:pt>
                <c:pt idx="220">
                  <c:v>3.3089854999999999</c:v>
                </c:pt>
                <c:pt idx="221">
                  <c:v>6.1155834000000002</c:v>
                </c:pt>
                <c:pt idx="222">
                  <c:v>3.3089854999999999</c:v>
                </c:pt>
                <c:pt idx="223">
                  <c:v>5.4776179999999997</c:v>
                </c:pt>
                <c:pt idx="224">
                  <c:v>5.4256371999999997</c:v>
                </c:pt>
                <c:pt idx="225">
                  <c:v>5.958043</c:v>
                </c:pt>
                <c:pt idx="226">
                  <c:v>3.4189012000000001</c:v>
                </c:pt>
                <c:pt idx="227">
                  <c:v>5.1194572000000003</c:v>
                </c:pt>
                <c:pt idx="228">
                  <c:v>5.4046240000000001</c:v>
                </c:pt>
                <c:pt idx="229">
                  <c:v>4.8450255000000002</c:v>
                </c:pt>
                <c:pt idx="230">
                  <c:v>5.0582786000000004</c:v>
                </c:pt>
                <c:pt idx="231">
                  <c:v>3.0876331000000001</c:v>
                </c:pt>
                <c:pt idx="232">
                  <c:v>4.3769590000000003</c:v>
                </c:pt>
                <c:pt idx="233">
                  <c:v>5.2029443000000004</c:v>
                </c:pt>
                <c:pt idx="234">
                  <c:v>3.3179150000000002</c:v>
                </c:pt>
                <c:pt idx="235">
                  <c:v>2.7414942</c:v>
                </c:pt>
                <c:pt idx="236">
                  <c:v>2.8288326000000001</c:v>
                </c:pt>
                <c:pt idx="237">
                  <c:v>3.3496456000000001</c:v>
                </c:pt>
                <c:pt idx="238">
                  <c:v>6.2286809999999999</c:v>
                </c:pt>
                <c:pt idx="239">
                  <c:v>6.146909</c:v>
                </c:pt>
                <c:pt idx="240">
                  <c:v>4.4710945999999998</c:v>
                </c:pt>
                <c:pt idx="241">
                  <c:v>1.2628695000000001</c:v>
                </c:pt>
                <c:pt idx="242">
                  <c:v>4.5576790000000003</c:v>
                </c:pt>
                <c:pt idx="243">
                  <c:v>4.2690663000000004</c:v>
                </c:pt>
                <c:pt idx="244">
                  <c:v>3.8699599999999998</c:v>
                </c:pt>
                <c:pt idx="245">
                  <c:v>5.3370274999999996</c:v>
                </c:pt>
                <c:pt idx="246">
                  <c:v>3.668542</c:v>
                </c:pt>
                <c:pt idx="247">
                  <c:v>6.1155834000000002</c:v>
                </c:pt>
                <c:pt idx="248">
                  <c:v>4.7458159999999996</c:v>
                </c:pt>
                <c:pt idx="249">
                  <c:v>5.9348182999999999</c:v>
                </c:pt>
                <c:pt idx="250">
                  <c:v>6.1990705000000004</c:v>
                </c:pt>
                <c:pt idx="251">
                  <c:v>4.1920004000000004</c:v>
                </c:pt>
                <c:pt idx="252">
                  <c:v>1.658982</c:v>
                </c:pt>
                <c:pt idx="253">
                  <c:v>6.1990705000000004</c:v>
                </c:pt>
                <c:pt idx="254">
                  <c:v>5.9818205999999998</c:v>
                </c:pt>
                <c:pt idx="255">
                  <c:v>4.5841694000000004</c:v>
                </c:pt>
                <c:pt idx="256">
                  <c:v>5.4046240000000001</c:v>
                </c:pt>
                <c:pt idx="257">
                  <c:v>6.1578683999999999</c:v>
                </c:pt>
                <c:pt idx="258">
                  <c:v>1.2628695000000001</c:v>
                </c:pt>
                <c:pt idx="259">
                  <c:v>3.3992555000000002</c:v>
                </c:pt>
                <c:pt idx="260">
                  <c:v>5.5611053000000004</c:v>
                </c:pt>
                <c:pt idx="261">
                  <c:v>6.1155834000000002</c:v>
                </c:pt>
                <c:pt idx="262">
                  <c:v>6.0025076999999998</c:v>
                </c:pt>
                <c:pt idx="263">
                  <c:v>5.7690143999999997</c:v>
                </c:pt>
                <c:pt idx="264">
                  <c:v>4.1292410000000004</c:v>
                </c:pt>
                <c:pt idx="265">
                  <c:v>5.2029443000000004</c:v>
                </c:pt>
                <c:pt idx="266">
                  <c:v>3.9242849999999998</c:v>
                </c:pt>
                <c:pt idx="267">
                  <c:v>6.3951399999999996</c:v>
                </c:pt>
                <c:pt idx="268">
                  <c:v>5.9559689999999996</c:v>
                </c:pt>
                <c:pt idx="269">
                  <c:v>5.958043</c:v>
                </c:pt>
                <c:pt idx="270">
                  <c:v>6.2286809999999999</c:v>
                </c:pt>
                <c:pt idx="271">
                  <c:v>4.1182137000000001</c:v>
                </c:pt>
                <c:pt idx="272">
                  <c:v>3.9310423999999999</c:v>
                </c:pt>
                <c:pt idx="273">
                  <c:v>1.658982</c:v>
                </c:pt>
                <c:pt idx="274">
                  <c:v>6.1155834000000002</c:v>
                </c:pt>
                <c:pt idx="275">
                  <c:v>5.3421507000000004</c:v>
                </c:pt>
                <c:pt idx="276">
                  <c:v>3.0876331000000001</c:v>
                </c:pt>
                <c:pt idx="277">
                  <c:v>4.9386919999999996</c:v>
                </c:pt>
                <c:pt idx="278">
                  <c:v>1.8367857999999999</c:v>
                </c:pt>
                <c:pt idx="279">
                  <c:v>1.8367857999999999</c:v>
                </c:pt>
                <c:pt idx="280">
                  <c:v>3.1329658</c:v>
                </c:pt>
                <c:pt idx="281">
                  <c:v>6.1155834000000002</c:v>
                </c:pt>
                <c:pt idx="282">
                  <c:v>6.1155834000000002</c:v>
                </c:pt>
                <c:pt idx="283">
                  <c:v>4.8926689999999997</c:v>
                </c:pt>
                <c:pt idx="284">
                  <c:v>3.8367287999999999</c:v>
                </c:pt>
                <c:pt idx="285">
                  <c:v>6.1155834000000002</c:v>
                </c:pt>
                <c:pt idx="286">
                  <c:v>5.4736595000000001</c:v>
                </c:pt>
                <c:pt idx="287">
                  <c:v>5.8679350000000001</c:v>
                </c:pt>
                <c:pt idx="288">
                  <c:v>5.6488975999999997</c:v>
                </c:pt>
                <c:pt idx="289">
                  <c:v>5.4948005999999996</c:v>
                </c:pt>
                <c:pt idx="290">
                  <c:v>6.1155834000000002</c:v>
                </c:pt>
                <c:pt idx="291">
                  <c:v>3.4894767</c:v>
                </c:pt>
                <c:pt idx="292">
                  <c:v>3.5023882</c:v>
                </c:pt>
                <c:pt idx="293">
                  <c:v>6.1990705000000004</c:v>
                </c:pt>
                <c:pt idx="294">
                  <c:v>5.9348182999999999</c:v>
                </c:pt>
                <c:pt idx="295">
                  <c:v>6.4697857000000001</c:v>
                </c:pt>
                <c:pt idx="296">
                  <c:v>3.3179150000000002</c:v>
                </c:pt>
                <c:pt idx="297">
                  <c:v>6.1155834000000002</c:v>
                </c:pt>
                <c:pt idx="298">
                  <c:v>5.7772779999999999</c:v>
                </c:pt>
                <c:pt idx="299">
                  <c:v>5.2029443000000004</c:v>
                </c:pt>
                <c:pt idx="300">
                  <c:v>3.3166378000000001</c:v>
                </c:pt>
                <c:pt idx="301">
                  <c:v>5.2188416000000002</c:v>
                </c:pt>
                <c:pt idx="302">
                  <c:v>3.6778749999999998</c:v>
                </c:pt>
                <c:pt idx="303">
                  <c:v>6.1155834000000002</c:v>
                </c:pt>
                <c:pt idx="304">
                  <c:v>4.5545176999999999</c:v>
                </c:pt>
                <c:pt idx="305">
                  <c:v>2.1768595999999998</c:v>
                </c:pt>
                <c:pt idx="306">
                  <c:v>5.3421507000000004</c:v>
                </c:pt>
                <c:pt idx="307">
                  <c:v>3.0264443999999999</c:v>
                </c:pt>
                <c:pt idx="308">
                  <c:v>5.8997507000000002</c:v>
                </c:pt>
                <c:pt idx="309">
                  <c:v>6.1578683999999999</c:v>
                </c:pt>
                <c:pt idx="310">
                  <c:v>6.4697857000000001</c:v>
                </c:pt>
                <c:pt idx="311">
                  <c:v>6.4697857000000001</c:v>
                </c:pt>
                <c:pt idx="312">
                  <c:v>4.5256759999999998</c:v>
                </c:pt>
                <c:pt idx="313">
                  <c:v>5.9348182999999999</c:v>
                </c:pt>
                <c:pt idx="314">
                  <c:v>6.1990705000000004</c:v>
                </c:pt>
                <c:pt idx="315">
                  <c:v>5.951422</c:v>
                </c:pt>
                <c:pt idx="316">
                  <c:v>6.3122454000000001</c:v>
                </c:pt>
                <c:pt idx="317">
                  <c:v>4.8280440000000002</c:v>
                </c:pt>
                <c:pt idx="318">
                  <c:v>6.1990705000000004</c:v>
                </c:pt>
                <c:pt idx="319">
                  <c:v>2.10114</c:v>
                </c:pt>
                <c:pt idx="320">
                  <c:v>5.4090265999999998</c:v>
                </c:pt>
                <c:pt idx="321">
                  <c:v>1.658982</c:v>
                </c:pt>
                <c:pt idx="322">
                  <c:v>3.0876331000000001</c:v>
                </c:pt>
                <c:pt idx="323">
                  <c:v>5.2029443000000004</c:v>
                </c:pt>
                <c:pt idx="324">
                  <c:v>6.4697857000000001</c:v>
                </c:pt>
                <c:pt idx="325">
                  <c:v>4.4033030000000002</c:v>
                </c:pt>
                <c:pt idx="326">
                  <c:v>6.1155834000000002</c:v>
                </c:pt>
                <c:pt idx="327">
                  <c:v>5.2583219999999997</c:v>
                </c:pt>
                <c:pt idx="328">
                  <c:v>6.1990705000000004</c:v>
                </c:pt>
                <c:pt idx="329">
                  <c:v>2.10114</c:v>
                </c:pt>
                <c:pt idx="330">
                  <c:v>5.1194572000000003</c:v>
                </c:pt>
                <c:pt idx="331">
                  <c:v>4.1920004000000004</c:v>
                </c:pt>
                <c:pt idx="332">
                  <c:v>5.9818205999999998</c:v>
                </c:pt>
                <c:pt idx="333">
                  <c:v>2.7602557999999999</c:v>
                </c:pt>
                <c:pt idx="334">
                  <c:v>5.9348182999999999</c:v>
                </c:pt>
                <c:pt idx="335">
                  <c:v>3.3621848000000001</c:v>
                </c:pt>
                <c:pt idx="336">
                  <c:v>1.4383836999999999</c:v>
                </c:pt>
                <c:pt idx="337">
                  <c:v>1.658982</c:v>
                </c:pt>
                <c:pt idx="338">
                  <c:v>4.6277650000000001</c:v>
                </c:pt>
                <c:pt idx="339">
                  <c:v>5.4256371999999997</c:v>
                </c:pt>
                <c:pt idx="340">
                  <c:v>5.6755656999999999</c:v>
                </c:pt>
                <c:pt idx="341">
                  <c:v>5.4090265999999998</c:v>
                </c:pt>
                <c:pt idx="342">
                  <c:v>1.7969531000000001</c:v>
                </c:pt>
                <c:pt idx="343">
                  <c:v>1.658982</c:v>
                </c:pt>
                <c:pt idx="344">
                  <c:v>4.6307086999999996</c:v>
                </c:pt>
                <c:pt idx="345">
                  <c:v>5.5654105999999999</c:v>
                </c:pt>
                <c:pt idx="346">
                  <c:v>3.1611880999999999</c:v>
                </c:pt>
                <c:pt idx="347">
                  <c:v>1.2628695000000001</c:v>
                </c:pt>
                <c:pt idx="348">
                  <c:v>4.8178115000000004</c:v>
                </c:pt>
                <c:pt idx="349">
                  <c:v>5.8235197000000003</c:v>
                </c:pt>
                <c:pt idx="350">
                  <c:v>3.3621848000000001</c:v>
                </c:pt>
                <c:pt idx="351">
                  <c:v>4.7458159999999996</c:v>
                </c:pt>
                <c:pt idx="352">
                  <c:v>3.8699599999999998</c:v>
                </c:pt>
                <c:pt idx="353">
                  <c:v>4.5462027000000003</c:v>
                </c:pt>
                <c:pt idx="354">
                  <c:v>3.3621848000000001</c:v>
                </c:pt>
                <c:pt idx="355">
                  <c:v>5.7183339999999996</c:v>
                </c:pt>
                <c:pt idx="356">
                  <c:v>3.0876331000000001</c:v>
                </c:pt>
                <c:pt idx="357">
                  <c:v>6.1155834000000002</c:v>
                </c:pt>
                <c:pt idx="358">
                  <c:v>3.6570387000000002</c:v>
                </c:pt>
                <c:pt idx="359">
                  <c:v>5.9348182999999999</c:v>
                </c:pt>
                <c:pt idx="360">
                  <c:v>3.1795765999999999</c:v>
                </c:pt>
                <c:pt idx="361">
                  <c:v>5.4090265999999998</c:v>
                </c:pt>
                <c:pt idx="362">
                  <c:v>4.7025779999999999</c:v>
                </c:pt>
                <c:pt idx="363">
                  <c:v>4.619262</c:v>
                </c:pt>
                <c:pt idx="364">
                  <c:v>5.2029443000000004</c:v>
                </c:pt>
                <c:pt idx="365">
                  <c:v>2.7874987</c:v>
                </c:pt>
                <c:pt idx="366">
                  <c:v>6.5526805000000001</c:v>
                </c:pt>
                <c:pt idx="367">
                  <c:v>4.9409749999999999</c:v>
                </c:pt>
                <c:pt idx="368">
                  <c:v>5.9070067000000002</c:v>
                </c:pt>
                <c:pt idx="369">
                  <c:v>6.4697857000000001</c:v>
                </c:pt>
                <c:pt idx="370">
                  <c:v>4.6328386999999998</c:v>
                </c:pt>
                <c:pt idx="371">
                  <c:v>3.6154244000000002</c:v>
                </c:pt>
                <c:pt idx="372">
                  <c:v>5.9070067000000002</c:v>
                </c:pt>
                <c:pt idx="373">
                  <c:v>5.951422</c:v>
                </c:pt>
                <c:pt idx="374">
                  <c:v>3.0084692999999998</c:v>
                </c:pt>
                <c:pt idx="375">
                  <c:v>5.5611053000000004</c:v>
                </c:pt>
                <c:pt idx="376">
                  <c:v>3.0264443999999999</c:v>
                </c:pt>
                <c:pt idx="377">
                  <c:v>5.951422</c:v>
                </c:pt>
                <c:pt idx="378">
                  <c:v>2.93893</c:v>
                </c:pt>
                <c:pt idx="379">
                  <c:v>3.2697186</c:v>
                </c:pt>
                <c:pt idx="380">
                  <c:v>4.9386919999999996</c:v>
                </c:pt>
                <c:pt idx="381">
                  <c:v>3.8311622000000001</c:v>
                </c:pt>
                <c:pt idx="382">
                  <c:v>6.1990705000000004</c:v>
                </c:pt>
                <c:pt idx="383">
                  <c:v>2.9032100000000001</c:v>
                </c:pt>
                <c:pt idx="384">
                  <c:v>3.775039</c:v>
                </c:pt>
                <c:pt idx="385">
                  <c:v>3.0876331000000001</c:v>
                </c:pt>
                <c:pt idx="386">
                  <c:v>3.0876331000000001</c:v>
                </c:pt>
                <c:pt idx="387">
                  <c:v>5.1194572000000003</c:v>
                </c:pt>
                <c:pt idx="388">
                  <c:v>6.1578683999999999</c:v>
                </c:pt>
                <c:pt idx="389">
                  <c:v>3.3446739999999999</c:v>
                </c:pt>
                <c:pt idx="390">
                  <c:v>2.3628836</c:v>
                </c:pt>
                <c:pt idx="391">
                  <c:v>1.658982</c:v>
                </c:pt>
                <c:pt idx="392">
                  <c:v>5.3846455000000004</c:v>
                </c:pt>
                <c:pt idx="393">
                  <c:v>6.1155834000000002</c:v>
                </c:pt>
                <c:pt idx="394">
                  <c:v>4.0260385999999997</c:v>
                </c:pt>
                <c:pt idx="395">
                  <c:v>4.5462027000000003</c:v>
                </c:pt>
                <c:pt idx="396">
                  <c:v>5.3710313000000003</c:v>
                </c:pt>
                <c:pt idx="397">
                  <c:v>2.6317624999999998</c:v>
                </c:pt>
                <c:pt idx="398">
                  <c:v>1.7895416</c:v>
                </c:pt>
                <c:pt idx="399">
                  <c:v>4.7451134000000001</c:v>
                </c:pt>
                <c:pt idx="400">
                  <c:v>5.9348182999999999</c:v>
                </c:pt>
                <c:pt idx="401">
                  <c:v>5.7685360000000001</c:v>
                </c:pt>
                <c:pt idx="402">
                  <c:v>4.8265820000000001</c:v>
                </c:pt>
                <c:pt idx="403">
                  <c:v>3.6857175999999998</c:v>
                </c:pt>
                <c:pt idx="404">
                  <c:v>1.8740779999999999</c:v>
                </c:pt>
                <c:pt idx="405">
                  <c:v>6.1578683999999999</c:v>
                </c:pt>
                <c:pt idx="406">
                  <c:v>6.1578683999999999</c:v>
                </c:pt>
                <c:pt idx="407">
                  <c:v>3.8678621999999998</c:v>
                </c:pt>
                <c:pt idx="408">
                  <c:v>5.9818205999999998</c:v>
                </c:pt>
                <c:pt idx="409">
                  <c:v>1.137661</c:v>
                </c:pt>
                <c:pt idx="410">
                  <c:v>3.3916496999999999</c:v>
                </c:pt>
                <c:pt idx="411">
                  <c:v>5.9898585999999998</c:v>
                </c:pt>
                <c:pt idx="412">
                  <c:v>3.6788476000000001</c:v>
                </c:pt>
                <c:pt idx="413">
                  <c:v>1.658982</c:v>
                </c:pt>
                <c:pt idx="414">
                  <c:v>5.7772779999999999</c:v>
                </c:pt>
                <c:pt idx="415">
                  <c:v>3.7958946</c:v>
                </c:pt>
                <c:pt idx="416">
                  <c:v>6.1990705000000004</c:v>
                </c:pt>
                <c:pt idx="417">
                  <c:v>5.9348182999999999</c:v>
                </c:pt>
                <c:pt idx="418">
                  <c:v>5.9348182999999999</c:v>
                </c:pt>
                <c:pt idx="419">
                  <c:v>2.7874987</c:v>
                </c:pt>
                <c:pt idx="420">
                  <c:v>5.7183339999999996</c:v>
                </c:pt>
                <c:pt idx="421">
                  <c:v>5.9348182999999999</c:v>
                </c:pt>
                <c:pt idx="422">
                  <c:v>6.1578683999999999</c:v>
                </c:pt>
                <c:pt idx="423">
                  <c:v>5.8679350000000001</c:v>
                </c:pt>
                <c:pt idx="424">
                  <c:v>4.6105429999999998</c:v>
                </c:pt>
                <c:pt idx="425">
                  <c:v>1.6523311999999999</c:v>
                </c:pt>
                <c:pt idx="426">
                  <c:v>1.658982</c:v>
                </c:pt>
                <c:pt idx="427">
                  <c:v>5.1871049999999999</c:v>
                </c:pt>
                <c:pt idx="428">
                  <c:v>6.0415299999999998</c:v>
                </c:pt>
                <c:pt idx="429">
                  <c:v>3.0370590000000002</c:v>
                </c:pt>
                <c:pt idx="430">
                  <c:v>2.7602557999999999</c:v>
                </c:pt>
                <c:pt idx="431">
                  <c:v>6.1155834000000002</c:v>
                </c:pt>
                <c:pt idx="432">
                  <c:v>4.6055922999999996</c:v>
                </c:pt>
                <c:pt idx="433">
                  <c:v>6.0711409999999999</c:v>
                </c:pt>
                <c:pt idx="434">
                  <c:v>5.3846455000000004</c:v>
                </c:pt>
                <c:pt idx="435">
                  <c:v>5.9348182999999999</c:v>
                </c:pt>
                <c:pt idx="436">
                  <c:v>5.0768769999999996</c:v>
                </c:pt>
                <c:pt idx="437">
                  <c:v>4.0943117000000004</c:v>
                </c:pt>
                <c:pt idx="438">
                  <c:v>5.8865889999999998</c:v>
                </c:pt>
                <c:pt idx="439">
                  <c:v>5.7772779999999999</c:v>
                </c:pt>
                <c:pt idx="440">
                  <c:v>5.9348182999999999</c:v>
                </c:pt>
                <c:pt idx="441">
                  <c:v>3.8585259999999999</c:v>
                </c:pt>
                <c:pt idx="442">
                  <c:v>5.958043</c:v>
                </c:pt>
                <c:pt idx="443">
                  <c:v>6.1990705000000004</c:v>
                </c:pt>
                <c:pt idx="444">
                  <c:v>3.5518383999999998</c:v>
                </c:pt>
                <c:pt idx="445">
                  <c:v>1.658982</c:v>
                </c:pt>
                <c:pt idx="446">
                  <c:v>4.8716682999999996</c:v>
                </c:pt>
                <c:pt idx="447">
                  <c:v>5.9559689999999996</c:v>
                </c:pt>
                <c:pt idx="448">
                  <c:v>3.3842067999999998</c:v>
                </c:pt>
                <c:pt idx="449">
                  <c:v>3.7321</c:v>
                </c:pt>
                <c:pt idx="450">
                  <c:v>1.7639184000000001</c:v>
                </c:pt>
                <c:pt idx="451">
                  <c:v>3.6377519999999999</c:v>
                </c:pt>
                <c:pt idx="452">
                  <c:v>6.1777220000000002</c:v>
                </c:pt>
                <c:pt idx="453">
                  <c:v>5.919613</c:v>
                </c:pt>
                <c:pt idx="454">
                  <c:v>3.8027731999999999</c:v>
                </c:pt>
                <c:pt idx="455">
                  <c:v>4.1920004000000004</c:v>
                </c:pt>
                <c:pt idx="456">
                  <c:v>5.9348182999999999</c:v>
                </c:pt>
                <c:pt idx="457">
                  <c:v>6.1990705000000004</c:v>
                </c:pt>
                <c:pt idx="458">
                  <c:v>4.1920004000000004</c:v>
                </c:pt>
                <c:pt idx="459">
                  <c:v>5.4764723999999996</c:v>
                </c:pt>
                <c:pt idx="460">
                  <c:v>6.1578683999999999</c:v>
                </c:pt>
                <c:pt idx="461">
                  <c:v>4.5365289999999998</c:v>
                </c:pt>
                <c:pt idx="462">
                  <c:v>6.1155834000000002</c:v>
                </c:pt>
                <c:pt idx="463">
                  <c:v>2.9921470000000001</c:v>
                </c:pt>
                <c:pt idx="464">
                  <c:v>5.748208</c:v>
                </c:pt>
                <c:pt idx="465">
                  <c:v>5.6963524999999997</c:v>
                </c:pt>
                <c:pt idx="466">
                  <c:v>5.4776179999999997</c:v>
                </c:pt>
                <c:pt idx="467">
                  <c:v>6.3951399999999996</c:v>
                </c:pt>
                <c:pt idx="468">
                  <c:v>4.7595789999999996</c:v>
                </c:pt>
                <c:pt idx="469">
                  <c:v>3.0084692999999998</c:v>
                </c:pt>
                <c:pt idx="470">
                  <c:v>5.6488975999999997</c:v>
                </c:pt>
                <c:pt idx="471">
                  <c:v>5.9348182999999999</c:v>
                </c:pt>
                <c:pt idx="472">
                  <c:v>0.83506400000000003</c:v>
                </c:pt>
                <c:pt idx="473">
                  <c:v>3.3041523000000002</c:v>
                </c:pt>
                <c:pt idx="474">
                  <c:v>4.0452026999999999</c:v>
                </c:pt>
                <c:pt idx="475">
                  <c:v>6.1155834000000002</c:v>
                </c:pt>
                <c:pt idx="476">
                  <c:v>5.4881105000000003</c:v>
                </c:pt>
                <c:pt idx="477">
                  <c:v>6.146909</c:v>
                </c:pt>
                <c:pt idx="478">
                  <c:v>3.6788476000000001</c:v>
                </c:pt>
                <c:pt idx="479">
                  <c:v>4.1920004000000004</c:v>
                </c:pt>
                <c:pt idx="480">
                  <c:v>5.5611053000000004</c:v>
                </c:pt>
                <c:pt idx="481">
                  <c:v>6.1155834000000002</c:v>
                </c:pt>
                <c:pt idx="482">
                  <c:v>3.4659960000000001</c:v>
                </c:pt>
                <c:pt idx="483">
                  <c:v>6.1155834000000002</c:v>
                </c:pt>
                <c:pt idx="484">
                  <c:v>6.1578683999999999</c:v>
                </c:pt>
                <c:pt idx="485">
                  <c:v>6.4697857000000001</c:v>
                </c:pt>
                <c:pt idx="486">
                  <c:v>4.7595789999999996</c:v>
                </c:pt>
                <c:pt idx="487">
                  <c:v>6.1990705000000004</c:v>
                </c:pt>
                <c:pt idx="488">
                  <c:v>3.5579442999999999</c:v>
                </c:pt>
                <c:pt idx="489">
                  <c:v>6.2286809999999999</c:v>
                </c:pt>
                <c:pt idx="490">
                  <c:v>5.4736595000000001</c:v>
                </c:pt>
                <c:pt idx="491">
                  <c:v>4.6754192999999997</c:v>
                </c:pt>
                <c:pt idx="492">
                  <c:v>2.3425720000000001</c:v>
                </c:pt>
                <c:pt idx="493">
                  <c:v>5.9348182999999999</c:v>
                </c:pt>
                <c:pt idx="494">
                  <c:v>5.9348182999999999</c:v>
                </c:pt>
                <c:pt idx="495">
                  <c:v>6.2286809999999999</c:v>
                </c:pt>
                <c:pt idx="496">
                  <c:v>6.1990705000000004</c:v>
                </c:pt>
                <c:pt idx="497">
                  <c:v>6.2286809999999999</c:v>
                </c:pt>
                <c:pt idx="498">
                  <c:v>3.8585259999999999</c:v>
                </c:pt>
                <c:pt idx="499">
                  <c:v>6.1155834000000002</c:v>
                </c:pt>
                <c:pt idx="500">
                  <c:v>5.8091945999999997</c:v>
                </c:pt>
                <c:pt idx="501">
                  <c:v>6.2286809999999999</c:v>
                </c:pt>
                <c:pt idx="502">
                  <c:v>6.0711409999999999</c:v>
                </c:pt>
                <c:pt idx="503">
                  <c:v>3.5821999999999998</c:v>
                </c:pt>
                <c:pt idx="504">
                  <c:v>3.9097624</c:v>
                </c:pt>
                <c:pt idx="505">
                  <c:v>3.8559983</c:v>
                </c:pt>
                <c:pt idx="506">
                  <c:v>5.4494490000000004</c:v>
                </c:pt>
                <c:pt idx="507">
                  <c:v>5.1617420000000003</c:v>
                </c:pt>
                <c:pt idx="508">
                  <c:v>5.9348182999999999</c:v>
                </c:pt>
                <c:pt idx="509">
                  <c:v>5.9348182999999999</c:v>
                </c:pt>
                <c:pt idx="510">
                  <c:v>3.3621848000000001</c:v>
                </c:pt>
                <c:pt idx="511">
                  <c:v>6.2286809999999999</c:v>
                </c:pt>
                <c:pt idx="512">
                  <c:v>1.5929827999999999</c:v>
                </c:pt>
                <c:pt idx="513">
                  <c:v>5.9348182999999999</c:v>
                </c:pt>
                <c:pt idx="514">
                  <c:v>5.4364394999999996</c:v>
                </c:pt>
                <c:pt idx="515">
                  <c:v>6.1155834000000002</c:v>
                </c:pt>
                <c:pt idx="516">
                  <c:v>6.1990705000000004</c:v>
                </c:pt>
                <c:pt idx="517">
                  <c:v>6.1990705000000004</c:v>
                </c:pt>
                <c:pt idx="518">
                  <c:v>6.4697857000000001</c:v>
                </c:pt>
                <c:pt idx="519">
                  <c:v>6.1155834000000002</c:v>
                </c:pt>
                <c:pt idx="520">
                  <c:v>3.6275802000000001</c:v>
                </c:pt>
                <c:pt idx="521">
                  <c:v>3.8068547000000001</c:v>
                </c:pt>
                <c:pt idx="522">
                  <c:v>6.1155834000000002</c:v>
                </c:pt>
                <c:pt idx="523">
                  <c:v>3.1043303</c:v>
                </c:pt>
                <c:pt idx="524">
                  <c:v>6.1578683999999999</c:v>
                </c:pt>
                <c:pt idx="525">
                  <c:v>6.1990705000000004</c:v>
                </c:pt>
                <c:pt idx="526">
                  <c:v>2.9384448999999999</c:v>
                </c:pt>
                <c:pt idx="527">
                  <c:v>3.775039</c:v>
                </c:pt>
                <c:pt idx="528">
                  <c:v>6.4697857000000001</c:v>
                </c:pt>
                <c:pt idx="529">
                  <c:v>4.7451134000000001</c:v>
                </c:pt>
                <c:pt idx="530">
                  <c:v>5.748208</c:v>
                </c:pt>
                <c:pt idx="531">
                  <c:v>5.1067790000000004</c:v>
                </c:pt>
                <c:pt idx="532">
                  <c:v>6.1990705000000004</c:v>
                </c:pt>
                <c:pt idx="533">
                  <c:v>6.1155834000000002</c:v>
                </c:pt>
                <c:pt idx="534">
                  <c:v>3.4017770000000001</c:v>
                </c:pt>
                <c:pt idx="535">
                  <c:v>3.6788476000000001</c:v>
                </c:pt>
                <c:pt idx="536">
                  <c:v>4.6754192999999997</c:v>
                </c:pt>
                <c:pt idx="537">
                  <c:v>4.7026342999999997</c:v>
                </c:pt>
                <c:pt idx="538">
                  <c:v>6.2286809999999999</c:v>
                </c:pt>
                <c:pt idx="539">
                  <c:v>6.2286809999999999</c:v>
                </c:pt>
                <c:pt idx="540">
                  <c:v>4.8417940000000002</c:v>
                </c:pt>
                <c:pt idx="541">
                  <c:v>6.0358356999999998</c:v>
                </c:pt>
                <c:pt idx="542">
                  <c:v>6.1155834000000002</c:v>
                </c:pt>
                <c:pt idx="543">
                  <c:v>1.3195608000000001</c:v>
                </c:pt>
                <c:pt idx="544">
                  <c:v>1.8604308000000001</c:v>
                </c:pt>
                <c:pt idx="545">
                  <c:v>4.5558899999999998</c:v>
                </c:pt>
                <c:pt idx="546">
                  <c:v>1.7969531000000001</c:v>
                </c:pt>
                <c:pt idx="547">
                  <c:v>6.7175035000000003</c:v>
                </c:pt>
                <c:pt idx="548">
                  <c:v>3.6155352999999999</c:v>
                </c:pt>
                <c:pt idx="549">
                  <c:v>3.7321</c:v>
                </c:pt>
                <c:pt idx="550">
                  <c:v>5.8091945999999997</c:v>
                </c:pt>
                <c:pt idx="551">
                  <c:v>5.7415130000000003</c:v>
                </c:pt>
                <c:pt idx="552">
                  <c:v>2.6500092</c:v>
                </c:pt>
                <c:pt idx="553">
                  <c:v>5.9348182999999999</c:v>
                </c:pt>
                <c:pt idx="554">
                  <c:v>6.1990705000000004</c:v>
                </c:pt>
                <c:pt idx="555">
                  <c:v>5.8091945999999997</c:v>
                </c:pt>
                <c:pt idx="556">
                  <c:v>6.5526805000000001</c:v>
                </c:pt>
                <c:pt idx="557">
                  <c:v>6.1473990000000001</c:v>
                </c:pt>
                <c:pt idx="558">
                  <c:v>2.5683514999999999</c:v>
                </c:pt>
                <c:pt idx="559">
                  <c:v>6.5526805000000001</c:v>
                </c:pt>
                <c:pt idx="560">
                  <c:v>5.6755656999999999</c:v>
                </c:pt>
                <c:pt idx="561">
                  <c:v>6.1155834000000002</c:v>
                </c:pt>
                <c:pt idx="562">
                  <c:v>3.6616651999999998</c:v>
                </c:pt>
                <c:pt idx="563">
                  <c:v>5.5592813000000003</c:v>
                </c:pt>
                <c:pt idx="564">
                  <c:v>4.8258305000000004</c:v>
                </c:pt>
                <c:pt idx="565">
                  <c:v>2.9032100000000001</c:v>
                </c:pt>
                <c:pt idx="566">
                  <c:v>6.4697857000000001</c:v>
                </c:pt>
                <c:pt idx="567">
                  <c:v>5.9348182999999999</c:v>
                </c:pt>
                <c:pt idx="568">
                  <c:v>5.958043</c:v>
                </c:pt>
                <c:pt idx="569">
                  <c:v>3.4017770000000001</c:v>
                </c:pt>
                <c:pt idx="570">
                  <c:v>4.2400384000000004</c:v>
                </c:pt>
                <c:pt idx="571">
                  <c:v>4.6069259999999996</c:v>
                </c:pt>
                <c:pt idx="572">
                  <c:v>6.4697857000000001</c:v>
                </c:pt>
                <c:pt idx="573">
                  <c:v>2.3425720000000001</c:v>
                </c:pt>
                <c:pt idx="574">
                  <c:v>5.0582786000000004</c:v>
                </c:pt>
                <c:pt idx="575">
                  <c:v>6.146909</c:v>
                </c:pt>
                <c:pt idx="576">
                  <c:v>4.6414929999999996</c:v>
                </c:pt>
                <c:pt idx="577">
                  <c:v>3.498713</c:v>
                </c:pt>
                <c:pt idx="578">
                  <c:v>3.5023882</c:v>
                </c:pt>
                <c:pt idx="579">
                  <c:v>5.4948005999999996</c:v>
                </c:pt>
                <c:pt idx="580">
                  <c:v>5.7685360000000001</c:v>
                </c:pt>
                <c:pt idx="581">
                  <c:v>6.1155834000000002</c:v>
                </c:pt>
                <c:pt idx="582">
                  <c:v>5.2968529999999996</c:v>
                </c:pt>
                <c:pt idx="583">
                  <c:v>3.9911827999999998</c:v>
                </c:pt>
                <c:pt idx="584">
                  <c:v>5.2376012999999997</c:v>
                </c:pt>
                <c:pt idx="585">
                  <c:v>3.7003727</c:v>
                </c:pt>
                <c:pt idx="586">
                  <c:v>5.3421507000000004</c:v>
                </c:pt>
                <c:pt idx="587">
                  <c:v>5.7685360000000001</c:v>
                </c:pt>
                <c:pt idx="588">
                  <c:v>4.1073130000000004</c:v>
                </c:pt>
                <c:pt idx="589">
                  <c:v>4.6307086999999996</c:v>
                </c:pt>
                <c:pt idx="590">
                  <c:v>5.9348182999999999</c:v>
                </c:pt>
                <c:pt idx="591">
                  <c:v>5.7415130000000003</c:v>
                </c:pt>
                <c:pt idx="592">
                  <c:v>2.1958066999999999</c:v>
                </c:pt>
                <c:pt idx="593">
                  <c:v>3.4189012000000001</c:v>
                </c:pt>
                <c:pt idx="594">
                  <c:v>4.1073130000000004</c:v>
                </c:pt>
                <c:pt idx="595">
                  <c:v>4.7152200000000004</c:v>
                </c:pt>
                <c:pt idx="596">
                  <c:v>5.8285369999999999</c:v>
                </c:pt>
                <c:pt idx="597">
                  <c:v>5.5496210000000001</c:v>
                </c:pt>
                <c:pt idx="598">
                  <c:v>6.1155834000000002</c:v>
                </c:pt>
                <c:pt idx="599">
                  <c:v>1.658982</c:v>
                </c:pt>
                <c:pt idx="600">
                  <c:v>5.9818205999999998</c:v>
                </c:pt>
                <c:pt idx="601">
                  <c:v>5.8745760000000002</c:v>
                </c:pt>
                <c:pt idx="602">
                  <c:v>5.0472039999999998</c:v>
                </c:pt>
                <c:pt idx="603">
                  <c:v>5.958043</c:v>
                </c:pt>
                <c:pt idx="604">
                  <c:v>1.6762035</c:v>
                </c:pt>
                <c:pt idx="605">
                  <c:v>6.146909</c:v>
                </c:pt>
                <c:pt idx="606">
                  <c:v>3.8678621999999998</c:v>
                </c:pt>
                <c:pt idx="607">
                  <c:v>5.748208</c:v>
                </c:pt>
                <c:pt idx="608">
                  <c:v>1.6022109</c:v>
                </c:pt>
                <c:pt idx="609">
                  <c:v>6.2286809999999999</c:v>
                </c:pt>
                <c:pt idx="610">
                  <c:v>2.7428474</c:v>
                </c:pt>
                <c:pt idx="611">
                  <c:v>4.1920004000000004</c:v>
                </c:pt>
                <c:pt idx="612">
                  <c:v>4.1235641999999997</c:v>
                </c:pt>
                <c:pt idx="613">
                  <c:v>3.4189012000000001</c:v>
                </c:pt>
                <c:pt idx="614">
                  <c:v>3.4189012000000001</c:v>
                </c:pt>
                <c:pt idx="615">
                  <c:v>6.1155834000000002</c:v>
                </c:pt>
                <c:pt idx="616">
                  <c:v>3.775039</c:v>
                </c:pt>
                <c:pt idx="617">
                  <c:v>4.9386919999999996</c:v>
                </c:pt>
                <c:pt idx="618">
                  <c:v>6.1155834000000002</c:v>
                </c:pt>
                <c:pt idx="619">
                  <c:v>2.10114</c:v>
                </c:pt>
                <c:pt idx="620">
                  <c:v>6.1473990000000001</c:v>
                </c:pt>
                <c:pt idx="621">
                  <c:v>6.1155834000000002</c:v>
                </c:pt>
                <c:pt idx="622">
                  <c:v>5.958043</c:v>
                </c:pt>
                <c:pt idx="623">
                  <c:v>3.3621848000000001</c:v>
                </c:pt>
                <c:pt idx="624">
                  <c:v>4.8265820000000001</c:v>
                </c:pt>
                <c:pt idx="625">
                  <c:v>6.1990705000000004</c:v>
                </c:pt>
                <c:pt idx="626">
                  <c:v>5.3421507000000004</c:v>
                </c:pt>
                <c:pt idx="627">
                  <c:v>5.9559689999999996</c:v>
                </c:pt>
                <c:pt idx="628">
                  <c:v>5.6516542000000003</c:v>
                </c:pt>
                <c:pt idx="629">
                  <c:v>6.1155834000000002</c:v>
                </c:pt>
                <c:pt idx="630">
                  <c:v>1.6022109</c:v>
                </c:pt>
                <c:pt idx="631">
                  <c:v>4.50291</c:v>
                </c:pt>
                <c:pt idx="632">
                  <c:v>5.8865889999999998</c:v>
                </c:pt>
                <c:pt idx="633">
                  <c:v>4.2238160000000002</c:v>
                </c:pt>
                <c:pt idx="634">
                  <c:v>3.5305285</c:v>
                </c:pt>
                <c:pt idx="635">
                  <c:v>5.981033</c:v>
                </c:pt>
                <c:pt idx="636">
                  <c:v>4.548044</c:v>
                </c:pt>
                <c:pt idx="637">
                  <c:v>1.8081182</c:v>
                </c:pt>
                <c:pt idx="638">
                  <c:v>4.7275476000000003</c:v>
                </c:pt>
                <c:pt idx="639">
                  <c:v>5.981033</c:v>
                </c:pt>
                <c:pt idx="640">
                  <c:v>5.6871700000000001</c:v>
                </c:pt>
                <c:pt idx="641">
                  <c:v>4.7595789999999996</c:v>
                </c:pt>
                <c:pt idx="642">
                  <c:v>3.5842779</c:v>
                </c:pt>
                <c:pt idx="643">
                  <c:v>6.1578683999999999</c:v>
                </c:pt>
                <c:pt idx="644">
                  <c:v>0.83506400000000003</c:v>
                </c:pt>
                <c:pt idx="645">
                  <c:v>6.4697857000000001</c:v>
                </c:pt>
                <c:pt idx="646">
                  <c:v>5.0794287000000002</c:v>
                </c:pt>
                <c:pt idx="647">
                  <c:v>5.3421507000000004</c:v>
                </c:pt>
                <c:pt idx="648">
                  <c:v>2.4226494000000001</c:v>
                </c:pt>
                <c:pt idx="649">
                  <c:v>6.1990705000000004</c:v>
                </c:pt>
                <c:pt idx="650">
                  <c:v>6.5526805000000001</c:v>
                </c:pt>
                <c:pt idx="651">
                  <c:v>5.7415130000000003</c:v>
                </c:pt>
                <c:pt idx="652">
                  <c:v>4.8091819999999998</c:v>
                </c:pt>
                <c:pt idx="653">
                  <c:v>2.5328013999999999</c:v>
                </c:pt>
                <c:pt idx="654">
                  <c:v>6.1990705000000004</c:v>
                </c:pt>
                <c:pt idx="655">
                  <c:v>5.4552480000000001</c:v>
                </c:pt>
                <c:pt idx="656">
                  <c:v>1.7639184000000001</c:v>
                </c:pt>
                <c:pt idx="657">
                  <c:v>5.9348182999999999</c:v>
                </c:pt>
                <c:pt idx="658">
                  <c:v>3.498713</c:v>
                </c:pt>
                <c:pt idx="659">
                  <c:v>4.2366619999999999</c:v>
                </c:pt>
                <c:pt idx="660">
                  <c:v>2.5683514999999999</c:v>
                </c:pt>
                <c:pt idx="661">
                  <c:v>2.6120025999999998</c:v>
                </c:pt>
                <c:pt idx="662">
                  <c:v>5.3014950000000001</c:v>
                </c:pt>
                <c:pt idx="663">
                  <c:v>6.5526805000000001</c:v>
                </c:pt>
                <c:pt idx="664">
                  <c:v>5.9559689999999996</c:v>
                </c:pt>
                <c:pt idx="665">
                  <c:v>4.4336089999999997</c:v>
                </c:pt>
                <c:pt idx="666">
                  <c:v>3.775039</c:v>
                </c:pt>
                <c:pt idx="667">
                  <c:v>4.8557750000000004</c:v>
                </c:pt>
                <c:pt idx="668">
                  <c:v>6.1155834000000002</c:v>
                </c:pt>
                <c:pt idx="669">
                  <c:v>2.9200005999999998</c:v>
                </c:pt>
                <c:pt idx="670">
                  <c:v>6.146909</c:v>
                </c:pt>
                <c:pt idx="671">
                  <c:v>6.0297679999999998</c:v>
                </c:pt>
                <c:pt idx="672">
                  <c:v>5.0447319999999998</c:v>
                </c:pt>
                <c:pt idx="673">
                  <c:v>5.8679350000000001</c:v>
                </c:pt>
                <c:pt idx="674">
                  <c:v>2.6500092</c:v>
                </c:pt>
                <c:pt idx="675">
                  <c:v>3.904954</c:v>
                </c:pt>
                <c:pt idx="676">
                  <c:v>5.1989093000000004</c:v>
                </c:pt>
                <c:pt idx="677">
                  <c:v>1.6022109</c:v>
                </c:pt>
                <c:pt idx="678">
                  <c:v>6.4697857000000001</c:v>
                </c:pt>
                <c:pt idx="679">
                  <c:v>4.6307086999999996</c:v>
                </c:pt>
                <c:pt idx="680">
                  <c:v>5.8745760000000002</c:v>
                </c:pt>
                <c:pt idx="681">
                  <c:v>5.3421507000000004</c:v>
                </c:pt>
                <c:pt idx="682">
                  <c:v>5.7772779999999999</c:v>
                </c:pt>
                <c:pt idx="683">
                  <c:v>5.7772779999999999</c:v>
                </c:pt>
                <c:pt idx="684">
                  <c:v>1.6022109</c:v>
                </c:pt>
                <c:pt idx="685">
                  <c:v>4.9041195000000002</c:v>
                </c:pt>
                <c:pt idx="686">
                  <c:v>6.2286809999999999</c:v>
                </c:pt>
                <c:pt idx="687">
                  <c:v>4.8929442999999999</c:v>
                </c:pt>
                <c:pt idx="688">
                  <c:v>3.7081425000000001</c:v>
                </c:pt>
                <c:pt idx="689">
                  <c:v>6.4697857000000001</c:v>
                </c:pt>
                <c:pt idx="690">
                  <c:v>1.658982</c:v>
                </c:pt>
                <c:pt idx="691">
                  <c:v>5.4465713999999998</c:v>
                </c:pt>
                <c:pt idx="692">
                  <c:v>5.9818205999999998</c:v>
                </c:pt>
                <c:pt idx="693">
                  <c:v>5.9818205999999998</c:v>
                </c:pt>
                <c:pt idx="694">
                  <c:v>4.4741153999999996</c:v>
                </c:pt>
                <c:pt idx="695">
                  <c:v>3.1899069999999998</c:v>
                </c:pt>
                <c:pt idx="696">
                  <c:v>2.4226494000000001</c:v>
                </c:pt>
                <c:pt idx="697">
                  <c:v>2.4226494000000001</c:v>
                </c:pt>
                <c:pt idx="698">
                  <c:v>4.8265820000000001</c:v>
                </c:pt>
                <c:pt idx="699">
                  <c:v>6.1155834000000002</c:v>
                </c:pt>
                <c:pt idx="700">
                  <c:v>4.5835314</c:v>
                </c:pt>
                <c:pt idx="701">
                  <c:v>4.9956950000000004</c:v>
                </c:pt>
                <c:pt idx="702">
                  <c:v>2.4226494000000001</c:v>
                </c:pt>
                <c:pt idx="703">
                  <c:v>5.2376012999999997</c:v>
                </c:pt>
                <c:pt idx="704">
                  <c:v>5.9348182999999999</c:v>
                </c:pt>
                <c:pt idx="705">
                  <c:v>3.5458919999999998</c:v>
                </c:pt>
                <c:pt idx="706">
                  <c:v>5.9818205999999998</c:v>
                </c:pt>
                <c:pt idx="707">
                  <c:v>3.5300387999999998</c:v>
                </c:pt>
                <c:pt idx="708">
                  <c:v>3.8585259999999999</c:v>
                </c:pt>
                <c:pt idx="709">
                  <c:v>3.0409581999999999</c:v>
                </c:pt>
                <c:pt idx="710">
                  <c:v>2.1189624999999999</c:v>
                </c:pt>
                <c:pt idx="711">
                  <c:v>5.7886633999999999</c:v>
                </c:pt>
                <c:pt idx="712">
                  <c:v>6.2286809999999999</c:v>
                </c:pt>
                <c:pt idx="713">
                  <c:v>2.1080432</c:v>
                </c:pt>
                <c:pt idx="714">
                  <c:v>6.1473990000000001</c:v>
                </c:pt>
                <c:pt idx="715">
                  <c:v>3.4189012000000001</c:v>
                </c:pt>
                <c:pt idx="716">
                  <c:v>3.594274</c:v>
                </c:pt>
                <c:pt idx="717">
                  <c:v>3.4189012000000001</c:v>
                </c:pt>
                <c:pt idx="718">
                  <c:v>4.6809225000000003</c:v>
                </c:pt>
                <c:pt idx="719">
                  <c:v>5.1305465999999997</c:v>
                </c:pt>
                <c:pt idx="720">
                  <c:v>4.3733453999999998</c:v>
                </c:pt>
                <c:pt idx="721">
                  <c:v>6.1155834000000002</c:v>
                </c:pt>
                <c:pt idx="722">
                  <c:v>4.1200960000000002</c:v>
                </c:pt>
                <c:pt idx="723">
                  <c:v>5.8285369999999999</c:v>
                </c:pt>
                <c:pt idx="724">
                  <c:v>3.8856115</c:v>
                </c:pt>
                <c:pt idx="725">
                  <c:v>5.2875443000000004</c:v>
                </c:pt>
                <c:pt idx="726">
                  <c:v>5.9348182999999999</c:v>
                </c:pt>
                <c:pt idx="727">
                  <c:v>5.4948005999999996</c:v>
                </c:pt>
                <c:pt idx="728">
                  <c:v>3.176984</c:v>
                </c:pt>
                <c:pt idx="729">
                  <c:v>3.8559983</c:v>
                </c:pt>
                <c:pt idx="730">
                  <c:v>6.1990705000000004</c:v>
                </c:pt>
                <c:pt idx="731">
                  <c:v>3.651573</c:v>
                </c:pt>
                <c:pt idx="732">
                  <c:v>6.0711409999999999</c:v>
                </c:pt>
                <c:pt idx="733">
                  <c:v>6.1155834000000002</c:v>
                </c:pt>
                <c:pt idx="734">
                  <c:v>4.5462027000000003</c:v>
                </c:pt>
                <c:pt idx="735">
                  <c:v>1.5833067000000001</c:v>
                </c:pt>
                <c:pt idx="736">
                  <c:v>5.1383114000000001</c:v>
                </c:pt>
                <c:pt idx="737">
                  <c:v>5.6755656999999999</c:v>
                </c:pt>
                <c:pt idx="738">
                  <c:v>3.3087442</c:v>
                </c:pt>
                <c:pt idx="739">
                  <c:v>6.1990705000000004</c:v>
                </c:pt>
                <c:pt idx="740">
                  <c:v>3.3041523000000002</c:v>
                </c:pt>
                <c:pt idx="741">
                  <c:v>6.0297679999999998</c:v>
                </c:pt>
                <c:pt idx="742">
                  <c:v>2.6317624999999998</c:v>
                </c:pt>
                <c:pt idx="743">
                  <c:v>3.775039</c:v>
                </c:pt>
                <c:pt idx="744">
                  <c:v>3.9911827999999998</c:v>
                </c:pt>
                <c:pt idx="745">
                  <c:v>6.1473990000000001</c:v>
                </c:pt>
                <c:pt idx="746">
                  <c:v>4.2321309999999999</c:v>
                </c:pt>
                <c:pt idx="747">
                  <c:v>4.6532429999999998</c:v>
                </c:pt>
                <c:pt idx="748">
                  <c:v>3.6412760999999998</c:v>
                </c:pt>
                <c:pt idx="749">
                  <c:v>2.3425720000000001</c:v>
                </c:pt>
                <c:pt idx="750">
                  <c:v>5.5973769999999998</c:v>
                </c:pt>
                <c:pt idx="751">
                  <c:v>5.2450093999999998</c:v>
                </c:pt>
                <c:pt idx="752">
                  <c:v>6.4697857000000001</c:v>
                </c:pt>
                <c:pt idx="753">
                  <c:v>2.1080432</c:v>
                </c:pt>
                <c:pt idx="754">
                  <c:v>3.7958946</c:v>
                </c:pt>
                <c:pt idx="755">
                  <c:v>6.1155834000000002</c:v>
                </c:pt>
                <c:pt idx="756">
                  <c:v>5.4046240000000001</c:v>
                </c:pt>
                <c:pt idx="757">
                  <c:v>3.3087442</c:v>
                </c:pt>
                <c:pt idx="758">
                  <c:v>2.4226494000000001</c:v>
                </c:pt>
                <c:pt idx="759">
                  <c:v>6.1990705000000004</c:v>
                </c:pt>
                <c:pt idx="760">
                  <c:v>6.1155834000000002</c:v>
                </c:pt>
                <c:pt idx="761">
                  <c:v>2.4226494000000001</c:v>
                </c:pt>
                <c:pt idx="762">
                  <c:v>3.2157214000000001</c:v>
                </c:pt>
                <c:pt idx="763">
                  <c:v>1.9999878</c:v>
                </c:pt>
                <c:pt idx="764">
                  <c:v>5.8679350000000001</c:v>
                </c:pt>
                <c:pt idx="765">
                  <c:v>3.5821999999999998</c:v>
                </c:pt>
                <c:pt idx="766">
                  <c:v>3.1071270000000002</c:v>
                </c:pt>
                <c:pt idx="767">
                  <c:v>6.2286809999999999</c:v>
                </c:pt>
                <c:pt idx="768">
                  <c:v>3.0714370999999998</c:v>
                </c:pt>
                <c:pt idx="769">
                  <c:v>4.0423010000000001</c:v>
                </c:pt>
                <c:pt idx="770">
                  <c:v>5.9348182999999999</c:v>
                </c:pt>
                <c:pt idx="771">
                  <c:v>6.1155834000000002</c:v>
                </c:pt>
                <c:pt idx="772">
                  <c:v>4.308516</c:v>
                </c:pt>
                <c:pt idx="773">
                  <c:v>6.146909</c:v>
                </c:pt>
                <c:pt idx="774">
                  <c:v>1.2628695000000001</c:v>
                </c:pt>
                <c:pt idx="775">
                  <c:v>0.83506400000000003</c:v>
                </c:pt>
                <c:pt idx="776">
                  <c:v>4.6809225000000003</c:v>
                </c:pt>
                <c:pt idx="777">
                  <c:v>5.7690143999999997</c:v>
                </c:pt>
                <c:pt idx="778">
                  <c:v>4.4439039999999999</c:v>
                </c:pt>
                <c:pt idx="779">
                  <c:v>4.9258784999999996</c:v>
                </c:pt>
                <c:pt idx="780">
                  <c:v>6.1155834000000002</c:v>
                </c:pt>
                <c:pt idx="781">
                  <c:v>3.9361925000000002</c:v>
                </c:pt>
                <c:pt idx="782">
                  <c:v>4.6307086999999996</c:v>
                </c:pt>
                <c:pt idx="783">
                  <c:v>5.8553350000000002</c:v>
                </c:pt>
                <c:pt idx="784">
                  <c:v>4.6307086999999996</c:v>
                </c:pt>
                <c:pt idx="785">
                  <c:v>5.0820637</c:v>
                </c:pt>
                <c:pt idx="786">
                  <c:v>2.9032100000000001</c:v>
                </c:pt>
                <c:pt idx="787">
                  <c:v>2.4226494000000001</c:v>
                </c:pt>
                <c:pt idx="788">
                  <c:v>2.5956144000000001</c:v>
                </c:pt>
                <c:pt idx="789">
                  <c:v>5.6963524999999997</c:v>
                </c:pt>
                <c:pt idx="790">
                  <c:v>5.9559689999999996</c:v>
                </c:pt>
                <c:pt idx="791">
                  <c:v>5.1954193000000002</c:v>
                </c:pt>
                <c:pt idx="792">
                  <c:v>3.3087442</c:v>
                </c:pt>
                <c:pt idx="793">
                  <c:v>6.1155834000000002</c:v>
                </c:pt>
                <c:pt idx="794">
                  <c:v>3.5821999999999998</c:v>
                </c:pt>
                <c:pt idx="795">
                  <c:v>5.6755656999999999</c:v>
                </c:pt>
                <c:pt idx="796">
                  <c:v>5.981033</c:v>
                </c:pt>
                <c:pt idx="797">
                  <c:v>3.3649502</c:v>
                </c:pt>
                <c:pt idx="798">
                  <c:v>5.9348182999999999</c:v>
                </c:pt>
                <c:pt idx="799">
                  <c:v>3.9760963999999999</c:v>
                </c:pt>
                <c:pt idx="800">
                  <c:v>6.1155834000000002</c:v>
                </c:pt>
                <c:pt idx="801">
                  <c:v>4.9041195000000002</c:v>
                </c:pt>
                <c:pt idx="802">
                  <c:v>6.1155834000000002</c:v>
                </c:pt>
                <c:pt idx="803">
                  <c:v>6.1990705000000004</c:v>
                </c:pt>
                <c:pt idx="804">
                  <c:v>6.1155834000000002</c:v>
                </c:pt>
                <c:pt idx="805">
                  <c:v>6.2286809999999999</c:v>
                </c:pt>
                <c:pt idx="806">
                  <c:v>4.6374124999999999</c:v>
                </c:pt>
                <c:pt idx="807">
                  <c:v>3.4189012000000001</c:v>
                </c:pt>
                <c:pt idx="808">
                  <c:v>5.9348182999999999</c:v>
                </c:pt>
                <c:pt idx="809">
                  <c:v>0.65029369999999997</c:v>
                </c:pt>
                <c:pt idx="810">
                  <c:v>0.65029369999999997</c:v>
                </c:pt>
                <c:pt idx="811">
                  <c:v>5.5654105999999999</c:v>
                </c:pt>
                <c:pt idx="812">
                  <c:v>3.4189012000000001</c:v>
                </c:pt>
                <c:pt idx="813">
                  <c:v>4.598897</c:v>
                </c:pt>
                <c:pt idx="814">
                  <c:v>2.9382220000000001</c:v>
                </c:pt>
                <c:pt idx="815">
                  <c:v>6.4697857000000001</c:v>
                </c:pt>
                <c:pt idx="816">
                  <c:v>3.93581</c:v>
                </c:pt>
                <c:pt idx="817">
                  <c:v>4.3661159999999999</c:v>
                </c:pt>
                <c:pt idx="818">
                  <c:v>5.3364162000000004</c:v>
                </c:pt>
                <c:pt idx="819">
                  <c:v>6.1578683999999999</c:v>
                </c:pt>
                <c:pt idx="820">
                  <c:v>2.563126</c:v>
                </c:pt>
                <c:pt idx="821">
                  <c:v>3.8068547000000001</c:v>
                </c:pt>
                <c:pt idx="822">
                  <c:v>5.0582786000000004</c:v>
                </c:pt>
                <c:pt idx="823">
                  <c:v>3.3621848000000001</c:v>
                </c:pt>
                <c:pt idx="824">
                  <c:v>4.9956950000000004</c:v>
                </c:pt>
                <c:pt idx="825">
                  <c:v>3.1415831999999999</c:v>
                </c:pt>
                <c:pt idx="826">
                  <c:v>1.6762035</c:v>
                </c:pt>
                <c:pt idx="827">
                  <c:v>5.9348182999999999</c:v>
                </c:pt>
                <c:pt idx="828">
                  <c:v>6.7175035000000003</c:v>
                </c:pt>
                <c:pt idx="829">
                  <c:v>4.1679697000000004</c:v>
                </c:pt>
                <c:pt idx="830">
                  <c:v>1.2628695000000001</c:v>
                </c:pt>
                <c:pt idx="831">
                  <c:v>2.8922037999999999</c:v>
                </c:pt>
                <c:pt idx="832">
                  <c:v>3.7731032</c:v>
                </c:pt>
                <c:pt idx="833">
                  <c:v>6.1155834000000002</c:v>
                </c:pt>
                <c:pt idx="834">
                  <c:v>6.1578683999999999</c:v>
                </c:pt>
                <c:pt idx="835">
                  <c:v>2.2969946999999999</c:v>
                </c:pt>
                <c:pt idx="836">
                  <c:v>2.147732</c:v>
                </c:pt>
                <c:pt idx="837">
                  <c:v>2.9730856000000001</c:v>
                </c:pt>
                <c:pt idx="838">
                  <c:v>5.9348182999999999</c:v>
                </c:pt>
                <c:pt idx="839">
                  <c:v>6.2286809999999999</c:v>
                </c:pt>
                <c:pt idx="840">
                  <c:v>5.7415130000000003</c:v>
                </c:pt>
                <c:pt idx="841">
                  <c:v>4.618906</c:v>
                </c:pt>
                <c:pt idx="842">
                  <c:v>5.7772779999999999</c:v>
                </c:pt>
                <c:pt idx="843">
                  <c:v>4.5462027000000003</c:v>
                </c:pt>
                <c:pt idx="844">
                  <c:v>6.2286809999999999</c:v>
                </c:pt>
                <c:pt idx="845">
                  <c:v>2.3240983000000002</c:v>
                </c:pt>
                <c:pt idx="846">
                  <c:v>4.7595789999999996</c:v>
                </c:pt>
                <c:pt idx="847">
                  <c:v>3.4729760000000001</c:v>
                </c:pt>
                <c:pt idx="848">
                  <c:v>2.7672606000000002</c:v>
                </c:pt>
                <c:pt idx="849">
                  <c:v>3.668542</c:v>
                </c:pt>
                <c:pt idx="850">
                  <c:v>6.1990705000000004</c:v>
                </c:pt>
                <c:pt idx="851">
                  <c:v>6.1990705000000004</c:v>
                </c:pt>
                <c:pt idx="852">
                  <c:v>4.6423917000000001</c:v>
                </c:pt>
                <c:pt idx="853">
                  <c:v>2.563126</c:v>
                </c:pt>
                <c:pt idx="854">
                  <c:v>4.1997229999999997</c:v>
                </c:pt>
                <c:pt idx="855">
                  <c:v>3.2562199999999999</c:v>
                </c:pt>
                <c:pt idx="856">
                  <c:v>5.3225306999999997</c:v>
                </c:pt>
                <c:pt idx="857">
                  <c:v>2.4226494000000001</c:v>
                </c:pt>
                <c:pt idx="858">
                  <c:v>6.1155834000000002</c:v>
                </c:pt>
                <c:pt idx="859">
                  <c:v>5.6755656999999999</c:v>
                </c:pt>
                <c:pt idx="860">
                  <c:v>3.4189012000000001</c:v>
                </c:pt>
                <c:pt idx="861">
                  <c:v>6.1777220000000002</c:v>
                </c:pt>
                <c:pt idx="862">
                  <c:v>5.9348182999999999</c:v>
                </c:pt>
                <c:pt idx="863">
                  <c:v>1.9655392</c:v>
                </c:pt>
                <c:pt idx="864">
                  <c:v>1.2628695000000001</c:v>
                </c:pt>
                <c:pt idx="865">
                  <c:v>6.1990705000000004</c:v>
                </c:pt>
                <c:pt idx="866">
                  <c:v>3.7837814999999999</c:v>
                </c:pt>
                <c:pt idx="867">
                  <c:v>6.2286809999999999</c:v>
                </c:pt>
                <c:pt idx="868">
                  <c:v>4.6307086999999996</c:v>
                </c:pt>
                <c:pt idx="869">
                  <c:v>6.2286809999999999</c:v>
                </c:pt>
                <c:pt idx="870">
                  <c:v>2.4226494000000001</c:v>
                </c:pt>
                <c:pt idx="871">
                  <c:v>4.5670976999999997</c:v>
                </c:pt>
                <c:pt idx="872">
                  <c:v>2.9425952</c:v>
                </c:pt>
                <c:pt idx="873">
                  <c:v>2.4818418000000002</c:v>
                </c:pt>
                <c:pt idx="874">
                  <c:v>1.2628695000000001</c:v>
                </c:pt>
                <c:pt idx="875">
                  <c:v>6.4697857000000001</c:v>
                </c:pt>
                <c:pt idx="876">
                  <c:v>4.6092069999999996</c:v>
                </c:pt>
                <c:pt idx="877">
                  <c:v>3.9427989999999999</c:v>
                </c:pt>
                <c:pt idx="878">
                  <c:v>1.8740779999999999</c:v>
                </c:pt>
                <c:pt idx="879">
                  <c:v>5.9070067000000002</c:v>
                </c:pt>
                <c:pt idx="880">
                  <c:v>2.6211313999999999</c:v>
                </c:pt>
                <c:pt idx="881">
                  <c:v>3.2232634999999998</c:v>
                </c:pt>
                <c:pt idx="882">
                  <c:v>5.9348182999999999</c:v>
                </c:pt>
                <c:pt idx="883">
                  <c:v>6.4697857000000001</c:v>
                </c:pt>
                <c:pt idx="884">
                  <c:v>2.7490776000000001</c:v>
                </c:pt>
                <c:pt idx="885">
                  <c:v>5.9818205999999998</c:v>
                </c:pt>
                <c:pt idx="886">
                  <c:v>5.0616560000000002</c:v>
                </c:pt>
                <c:pt idx="887">
                  <c:v>3.5190258000000001</c:v>
                </c:pt>
                <c:pt idx="888">
                  <c:v>3.6412760999999998</c:v>
                </c:pt>
                <c:pt idx="889">
                  <c:v>6.1990705000000004</c:v>
                </c:pt>
                <c:pt idx="890">
                  <c:v>5.9818205999999998</c:v>
                </c:pt>
                <c:pt idx="891">
                  <c:v>6.1990705000000004</c:v>
                </c:pt>
                <c:pt idx="892">
                  <c:v>3.2851384000000001</c:v>
                </c:pt>
                <c:pt idx="893">
                  <c:v>4.6307086999999996</c:v>
                </c:pt>
                <c:pt idx="894">
                  <c:v>6.1155834000000002</c:v>
                </c:pt>
                <c:pt idx="895">
                  <c:v>6.1155834000000002</c:v>
                </c:pt>
                <c:pt idx="896">
                  <c:v>6.1990705000000004</c:v>
                </c:pt>
                <c:pt idx="897">
                  <c:v>3.5460448000000002</c:v>
                </c:pt>
                <c:pt idx="898">
                  <c:v>3.7053869000000001</c:v>
                </c:pt>
                <c:pt idx="899">
                  <c:v>2.9562309999999998</c:v>
                </c:pt>
                <c:pt idx="900">
                  <c:v>6.2286809999999999</c:v>
                </c:pt>
                <c:pt idx="901">
                  <c:v>6.2286809999999999</c:v>
                </c:pt>
                <c:pt idx="902">
                  <c:v>6.1990705000000004</c:v>
                </c:pt>
                <c:pt idx="903">
                  <c:v>6.4697857000000001</c:v>
                </c:pt>
                <c:pt idx="904">
                  <c:v>2.3425720000000001</c:v>
                </c:pt>
                <c:pt idx="905">
                  <c:v>4.6874494999999996</c:v>
                </c:pt>
                <c:pt idx="906">
                  <c:v>6.1990705000000004</c:v>
                </c:pt>
                <c:pt idx="907">
                  <c:v>5.8285369999999999</c:v>
                </c:pt>
                <c:pt idx="908">
                  <c:v>6.7175035000000003</c:v>
                </c:pt>
                <c:pt idx="909">
                  <c:v>4.6845689999999998</c:v>
                </c:pt>
                <c:pt idx="910">
                  <c:v>2.3425720000000001</c:v>
                </c:pt>
                <c:pt idx="911">
                  <c:v>3.7986330000000001</c:v>
                </c:pt>
                <c:pt idx="912">
                  <c:v>3.4189012000000001</c:v>
                </c:pt>
                <c:pt idx="913">
                  <c:v>5.9348182999999999</c:v>
                </c:pt>
                <c:pt idx="914">
                  <c:v>1.8681747</c:v>
                </c:pt>
                <c:pt idx="915">
                  <c:v>3.6485424000000002</c:v>
                </c:pt>
                <c:pt idx="916">
                  <c:v>3.7958946</c:v>
                </c:pt>
                <c:pt idx="917">
                  <c:v>3.7986330000000001</c:v>
                </c:pt>
                <c:pt idx="918">
                  <c:v>5.9348182999999999</c:v>
                </c:pt>
                <c:pt idx="919">
                  <c:v>4.0583609999999997</c:v>
                </c:pt>
                <c:pt idx="920">
                  <c:v>3.0689228000000002</c:v>
                </c:pt>
                <c:pt idx="921">
                  <c:v>6.2286809999999999</c:v>
                </c:pt>
                <c:pt idx="922">
                  <c:v>3.3621848000000001</c:v>
                </c:pt>
                <c:pt idx="923">
                  <c:v>6.1155834000000002</c:v>
                </c:pt>
                <c:pt idx="924">
                  <c:v>0.65029369999999997</c:v>
                </c:pt>
                <c:pt idx="925">
                  <c:v>5.5611053000000004</c:v>
                </c:pt>
                <c:pt idx="926">
                  <c:v>3.775039</c:v>
                </c:pt>
                <c:pt idx="927">
                  <c:v>4.1920004000000004</c:v>
                </c:pt>
                <c:pt idx="928">
                  <c:v>3.6412760999999998</c:v>
                </c:pt>
                <c:pt idx="929">
                  <c:v>6.1578683999999999</c:v>
                </c:pt>
                <c:pt idx="930">
                  <c:v>4.8716682999999996</c:v>
                </c:pt>
                <c:pt idx="931">
                  <c:v>5.9348182999999999</c:v>
                </c:pt>
                <c:pt idx="932">
                  <c:v>5.9818205999999998</c:v>
                </c:pt>
                <c:pt idx="933">
                  <c:v>2.147732</c:v>
                </c:pt>
                <c:pt idx="934">
                  <c:v>4.7703569999999997</c:v>
                </c:pt>
                <c:pt idx="935">
                  <c:v>3.5023882</c:v>
                </c:pt>
                <c:pt idx="936">
                  <c:v>6.1473990000000001</c:v>
                </c:pt>
                <c:pt idx="937">
                  <c:v>5.9818205999999998</c:v>
                </c:pt>
                <c:pt idx="938">
                  <c:v>5.1679219999999999</c:v>
                </c:pt>
                <c:pt idx="939">
                  <c:v>5.7178506999999996</c:v>
                </c:pt>
                <c:pt idx="940">
                  <c:v>2.4818418000000002</c:v>
                </c:pt>
                <c:pt idx="941">
                  <c:v>5.5177209999999999</c:v>
                </c:pt>
                <c:pt idx="942">
                  <c:v>5.4057959999999996</c:v>
                </c:pt>
                <c:pt idx="943">
                  <c:v>3.0876331000000001</c:v>
                </c:pt>
                <c:pt idx="944">
                  <c:v>3.498713</c:v>
                </c:pt>
                <c:pt idx="945">
                  <c:v>6.1473990000000001</c:v>
                </c:pt>
                <c:pt idx="946">
                  <c:v>3.5460448000000002</c:v>
                </c:pt>
                <c:pt idx="947">
                  <c:v>3.0084692999999998</c:v>
                </c:pt>
                <c:pt idx="948">
                  <c:v>3.5023882</c:v>
                </c:pt>
                <c:pt idx="949">
                  <c:v>2.9219780000000002</c:v>
                </c:pt>
                <c:pt idx="950">
                  <c:v>5.9102199999999998</c:v>
                </c:pt>
                <c:pt idx="951">
                  <c:v>1.2628695000000001</c:v>
                </c:pt>
                <c:pt idx="952">
                  <c:v>5.9348182999999999</c:v>
                </c:pt>
                <c:pt idx="953">
                  <c:v>4.7070369999999997</c:v>
                </c:pt>
                <c:pt idx="954">
                  <c:v>4.9258784999999996</c:v>
                </c:pt>
                <c:pt idx="955">
                  <c:v>6.4697857000000001</c:v>
                </c:pt>
                <c:pt idx="956">
                  <c:v>6.1990705000000004</c:v>
                </c:pt>
                <c:pt idx="957">
                  <c:v>6.1990705000000004</c:v>
                </c:pt>
                <c:pt idx="958">
                  <c:v>5.5418029999999998</c:v>
                </c:pt>
                <c:pt idx="959">
                  <c:v>6.4697857000000001</c:v>
                </c:pt>
                <c:pt idx="960">
                  <c:v>6.1473990000000001</c:v>
                </c:pt>
                <c:pt idx="961">
                  <c:v>6.1155834000000002</c:v>
                </c:pt>
                <c:pt idx="962">
                  <c:v>6.1155834000000002</c:v>
                </c:pt>
                <c:pt idx="963">
                  <c:v>3.5460448000000002</c:v>
                </c:pt>
                <c:pt idx="964">
                  <c:v>4.1920004000000004</c:v>
                </c:pt>
                <c:pt idx="965">
                  <c:v>6.1990705000000004</c:v>
                </c:pt>
                <c:pt idx="966">
                  <c:v>5.0582786000000004</c:v>
                </c:pt>
                <c:pt idx="967">
                  <c:v>2.4187132999999998</c:v>
                </c:pt>
                <c:pt idx="968">
                  <c:v>4.6307086999999996</c:v>
                </c:pt>
                <c:pt idx="969">
                  <c:v>3.0747466000000001</c:v>
                </c:pt>
                <c:pt idx="970">
                  <c:v>5.9348182999999999</c:v>
                </c:pt>
                <c:pt idx="971">
                  <c:v>1.8740779999999999</c:v>
                </c:pt>
                <c:pt idx="972">
                  <c:v>6.1990705000000004</c:v>
                </c:pt>
                <c:pt idx="973">
                  <c:v>2.4409019999999999</c:v>
                </c:pt>
                <c:pt idx="974">
                  <c:v>5.2703695000000002</c:v>
                </c:pt>
                <c:pt idx="975">
                  <c:v>6.2286809999999999</c:v>
                </c:pt>
                <c:pt idx="976">
                  <c:v>5.9559689999999996</c:v>
                </c:pt>
                <c:pt idx="977">
                  <c:v>6.1155834000000002</c:v>
                </c:pt>
                <c:pt idx="978">
                  <c:v>5.4401416999999999</c:v>
                </c:pt>
                <c:pt idx="979">
                  <c:v>3.5409980000000001</c:v>
                </c:pt>
                <c:pt idx="980">
                  <c:v>6.4697857000000001</c:v>
                </c:pt>
                <c:pt idx="981">
                  <c:v>3.2702304999999998</c:v>
                </c:pt>
                <c:pt idx="982">
                  <c:v>3.2903861999999999</c:v>
                </c:pt>
                <c:pt idx="983">
                  <c:v>5.2708607000000001</c:v>
                </c:pt>
                <c:pt idx="984">
                  <c:v>4.5870857000000003</c:v>
                </c:pt>
                <c:pt idx="985">
                  <c:v>1.2628695000000001</c:v>
                </c:pt>
                <c:pt idx="986">
                  <c:v>4.7595789999999996</c:v>
                </c:pt>
                <c:pt idx="987">
                  <c:v>3.93581</c:v>
                </c:pt>
                <c:pt idx="988">
                  <c:v>1.2628695000000001</c:v>
                </c:pt>
                <c:pt idx="989">
                  <c:v>3.5023882</c:v>
                </c:pt>
                <c:pt idx="990">
                  <c:v>1.2953555999999999</c:v>
                </c:pt>
                <c:pt idx="991">
                  <c:v>6.1990705000000004</c:v>
                </c:pt>
                <c:pt idx="992">
                  <c:v>4.8447075000000002</c:v>
                </c:pt>
                <c:pt idx="993">
                  <c:v>1.9999878</c:v>
                </c:pt>
                <c:pt idx="994">
                  <c:v>3.7291865</c:v>
                </c:pt>
                <c:pt idx="995">
                  <c:v>4.6307086999999996</c:v>
                </c:pt>
                <c:pt idx="996">
                  <c:v>1.2953555999999999</c:v>
                </c:pt>
                <c:pt idx="997">
                  <c:v>6.4697857000000001</c:v>
                </c:pt>
                <c:pt idx="998">
                  <c:v>5.8235197000000003</c:v>
                </c:pt>
                <c:pt idx="999">
                  <c:v>6.1155834000000002</c:v>
                </c:pt>
                <c:pt idx="1000">
                  <c:v>5.919613</c:v>
                </c:pt>
                <c:pt idx="1001">
                  <c:v>4.8447075000000002</c:v>
                </c:pt>
                <c:pt idx="1002">
                  <c:v>6.0297679999999998</c:v>
                </c:pt>
                <c:pt idx="1003">
                  <c:v>1.5106986</c:v>
                </c:pt>
                <c:pt idx="1004">
                  <c:v>5.7415130000000003</c:v>
                </c:pt>
                <c:pt idx="1005">
                  <c:v>2.9006943999999999</c:v>
                </c:pt>
                <c:pt idx="1006">
                  <c:v>5.1954193000000002</c:v>
                </c:pt>
                <c:pt idx="1007">
                  <c:v>2.8512870000000001</c:v>
                </c:pt>
                <c:pt idx="1008">
                  <c:v>5.3527784</c:v>
                </c:pt>
                <c:pt idx="1009">
                  <c:v>5.3527784</c:v>
                </c:pt>
                <c:pt idx="1010">
                  <c:v>4.5841694000000004</c:v>
                </c:pt>
                <c:pt idx="1011">
                  <c:v>2.9281484999999998</c:v>
                </c:pt>
                <c:pt idx="1012">
                  <c:v>5.0794287000000002</c:v>
                </c:pt>
                <c:pt idx="1013">
                  <c:v>4.6845689999999998</c:v>
                </c:pt>
                <c:pt idx="1014">
                  <c:v>4.7585300000000004</c:v>
                </c:pt>
                <c:pt idx="1015">
                  <c:v>4.9134735999999997</c:v>
                </c:pt>
                <c:pt idx="1016">
                  <c:v>5.8679350000000001</c:v>
                </c:pt>
                <c:pt idx="1017">
                  <c:v>5.2390429999999997</c:v>
                </c:pt>
                <c:pt idx="1018">
                  <c:v>6.1990705000000004</c:v>
                </c:pt>
                <c:pt idx="1019">
                  <c:v>5.3421507000000004</c:v>
                </c:pt>
                <c:pt idx="1020">
                  <c:v>3.3516862000000001</c:v>
                </c:pt>
                <c:pt idx="1021">
                  <c:v>3.0857220000000001</c:v>
                </c:pt>
                <c:pt idx="1022">
                  <c:v>3.7053869000000001</c:v>
                </c:pt>
                <c:pt idx="1023">
                  <c:v>4.0583609999999997</c:v>
                </c:pt>
                <c:pt idx="1024">
                  <c:v>6.1990705000000004</c:v>
                </c:pt>
                <c:pt idx="1025">
                  <c:v>3.6485424000000002</c:v>
                </c:pt>
                <c:pt idx="1026">
                  <c:v>6.1155834000000002</c:v>
                </c:pt>
                <c:pt idx="1027">
                  <c:v>6.0003279999999997</c:v>
                </c:pt>
                <c:pt idx="1028">
                  <c:v>5.1980649999999997</c:v>
                </c:pt>
                <c:pt idx="1029">
                  <c:v>3.4189012000000001</c:v>
                </c:pt>
                <c:pt idx="1030">
                  <c:v>6.1155834000000002</c:v>
                </c:pt>
                <c:pt idx="1031">
                  <c:v>4.3733453999999998</c:v>
                </c:pt>
                <c:pt idx="1032">
                  <c:v>6.1155834000000002</c:v>
                </c:pt>
                <c:pt idx="1033">
                  <c:v>5.4561443000000001</c:v>
                </c:pt>
                <c:pt idx="1034">
                  <c:v>5.5932455000000001</c:v>
                </c:pt>
                <c:pt idx="1035">
                  <c:v>4.7453865999999998</c:v>
                </c:pt>
                <c:pt idx="1036">
                  <c:v>2.6500092</c:v>
                </c:pt>
                <c:pt idx="1037">
                  <c:v>6.1578683999999999</c:v>
                </c:pt>
                <c:pt idx="1038">
                  <c:v>5.8235197000000003</c:v>
                </c:pt>
                <c:pt idx="1039">
                  <c:v>3.5023882</c:v>
                </c:pt>
                <c:pt idx="1040">
                  <c:v>6.1990705000000004</c:v>
                </c:pt>
                <c:pt idx="1041">
                  <c:v>4.0583609999999997</c:v>
                </c:pt>
                <c:pt idx="1042">
                  <c:v>5.5654105999999999</c:v>
                </c:pt>
                <c:pt idx="1043">
                  <c:v>5.9893689999999999</c:v>
                </c:pt>
                <c:pt idx="1044">
                  <c:v>4.3639460000000003</c:v>
                </c:pt>
                <c:pt idx="1045">
                  <c:v>3.5579442999999999</c:v>
                </c:pt>
                <c:pt idx="1046">
                  <c:v>4.5841694000000004</c:v>
                </c:pt>
                <c:pt idx="1047">
                  <c:v>4.6518397</c:v>
                </c:pt>
                <c:pt idx="1048">
                  <c:v>5.9559689999999996</c:v>
                </c:pt>
                <c:pt idx="1049">
                  <c:v>5.8992610000000001</c:v>
                </c:pt>
                <c:pt idx="1050">
                  <c:v>3.2426750000000002</c:v>
                </c:pt>
                <c:pt idx="1051">
                  <c:v>3.6412760999999998</c:v>
                </c:pt>
                <c:pt idx="1052">
                  <c:v>5.3421507000000004</c:v>
                </c:pt>
                <c:pt idx="1053">
                  <c:v>4.2238160000000002</c:v>
                </c:pt>
                <c:pt idx="1054">
                  <c:v>6.2286809999999999</c:v>
                </c:pt>
                <c:pt idx="1055">
                  <c:v>3.3621848000000001</c:v>
                </c:pt>
                <c:pt idx="1056">
                  <c:v>3.3621848000000001</c:v>
                </c:pt>
                <c:pt idx="1057">
                  <c:v>2.7602557999999999</c:v>
                </c:pt>
                <c:pt idx="1058">
                  <c:v>3.7053869000000001</c:v>
                </c:pt>
                <c:pt idx="1059">
                  <c:v>6.1473990000000001</c:v>
                </c:pt>
                <c:pt idx="1060">
                  <c:v>4.4046716999999997</c:v>
                </c:pt>
                <c:pt idx="1061">
                  <c:v>4.9100685000000004</c:v>
                </c:pt>
                <c:pt idx="1062">
                  <c:v>4.4487475999999999</c:v>
                </c:pt>
                <c:pt idx="1063">
                  <c:v>4.5870857000000003</c:v>
                </c:pt>
                <c:pt idx="1064">
                  <c:v>3.9344350000000001</c:v>
                </c:pt>
                <c:pt idx="1065">
                  <c:v>5.2486240000000004</c:v>
                </c:pt>
                <c:pt idx="1066">
                  <c:v>6.4697857000000001</c:v>
                </c:pt>
                <c:pt idx="1067">
                  <c:v>6.1473990000000001</c:v>
                </c:pt>
                <c:pt idx="1068">
                  <c:v>6.1155834000000002</c:v>
                </c:pt>
                <c:pt idx="1069">
                  <c:v>3.2851384000000001</c:v>
                </c:pt>
                <c:pt idx="1070">
                  <c:v>5.7590528000000001</c:v>
                </c:pt>
                <c:pt idx="1071">
                  <c:v>5.7178506999999996</c:v>
                </c:pt>
                <c:pt idx="1072">
                  <c:v>5.9348182999999999</c:v>
                </c:pt>
                <c:pt idx="1073">
                  <c:v>3.0763690000000001</c:v>
                </c:pt>
                <c:pt idx="1074">
                  <c:v>5.0928497000000004</c:v>
                </c:pt>
                <c:pt idx="1075">
                  <c:v>3.1246423999999999</c:v>
                </c:pt>
                <c:pt idx="1076">
                  <c:v>5.5159510000000003</c:v>
                </c:pt>
                <c:pt idx="1077">
                  <c:v>1.3195608000000001</c:v>
                </c:pt>
                <c:pt idx="1078">
                  <c:v>3.3516862000000001</c:v>
                </c:pt>
                <c:pt idx="1079">
                  <c:v>6.1990705000000004</c:v>
                </c:pt>
                <c:pt idx="1080">
                  <c:v>5.9348182999999999</c:v>
                </c:pt>
                <c:pt idx="1081">
                  <c:v>5.7590528000000001</c:v>
                </c:pt>
                <c:pt idx="1082">
                  <c:v>2.10114</c:v>
                </c:pt>
                <c:pt idx="1083">
                  <c:v>3.3916496999999999</c:v>
                </c:pt>
                <c:pt idx="1084">
                  <c:v>2.5019130000000001</c:v>
                </c:pt>
                <c:pt idx="1085">
                  <c:v>3.0030950000000001</c:v>
                </c:pt>
                <c:pt idx="1086">
                  <c:v>3.963006</c:v>
                </c:pt>
                <c:pt idx="1087">
                  <c:v>6.146909</c:v>
                </c:pt>
                <c:pt idx="1088">
                  <c:v>3.2851384000000001</c:v>
                </c:pt>
                <c:pt idx="1089">
                  <c:v>4.371353</c:v>
                </c:pt>
                <c:pt idx="1090">
                  <c:v>6.1578683999999999</c:v>
                </c:pt>
                <c:pt idx="1091">
                  <c:v>5.1980649999999997</c:v>
                </c:pt>
                <c:pt idx="1092">
                  <c:v>6.146909</c:v>
                </c:pt>
                <c:pt idx="1093">
                  <c:v>2.0274220000000001</c:v>
                </c:pt>
                <c:pt idx="1094">
                  <c:v>5.8679350000000001</c:v>
                </c:pt>
                <c:pt idx="1095">
                  <c:v>3.2851384000000001</c:v>
                </c:pt>
                <c:pt idx="1096">
                  <c:v>5.9818205999999998</c:v>
                </c:pt>
                <c:pt idx="1097">
                  <c:v>5.6755656999999999</c:v>
                </c:pt>
                <c:pt idx="1098">
                  <c:v>2.3425720000000001</c:v>
                </c:pt>
                <c:pt idx="1099">
                  <c:v>5.8235197000000003</c:v>
                </c:pt>
                <c:pt idx="1100">
                  <c:v>6.1155834000000002</c:v>
                </c:pt>
                <c:pt idx="1101">
                  <c:v>3.0780625000000001</c:v>
                </c:pt>
                <c:pt idx="1102">
                  <c:v>4.8148080000000002</c:v>
                </c:pt>
                <c:pt idx="1103">
                  <c:v>3.7550967000000002</c:v>
                </c:pt>
                <c:pt idx="1104">
                  <c:v>3.6919974999999998</c:v>
                </c:pt>
                <c:pt idx="1105">
                  <c:v>4.7275476000000003</c:v>
                </c:pt>
                <c:pt idx="1106">
                  <c:v>4.0583609999999997</c:v>
                </c:pt>
                <c:pt idx="1107">
                  <c:v>4.3668089999999999</c:v>
                </c:pt>
                <c:pt idx="1108">
                  <c:v>5.8038090000000002</c:v>
                </c:pt>
                <c:pt idx="1109">
                  <c:v>6.1473990000000001</c:v>
                </c:pt>
                <c:pt idx="1110">
                  <c:v>3.5023882</c:v>
                </c:pt>
                <c:pt idx="1111">
                  <c:v>1.2953555999999999</c:v>
                </c:pt>
                <c:pt idx="1112">
                  <c:v>6.1990705000000004</c:v>
                </c:pt>
                <c:pt idx="1113">
                  <c:v>3.6778749999999998</c:v>
                </c:pt>
                <c:pt idx="1114">
                  <c:v>5.9348182999999999</c:v>
                </c:pt>
                <c:pt idx="1115">
                  <c:v>5.8038090000000002</c:v>
                </c:pt>
                <c:pt idx="1116">
                  <c:v>4.2014035999999999</c:v>
                </c:pt>
                <c:pt idx="1117">
                  <c:v>2.0715062999999998</c:v>
                </c:pt>
                <c:pt idx="1118">
                  <c:v>4.7595789999999996</c:v>
                </c:pt>
                <c:pt idx="1119">
                  <c:v>2.7602557999999999</c:v>
                </c:pt>
                <c:pt idx="1120">
                  <c:v>2.2958972000000002</c:v>
                </c:pt>
                <c:pt idx="1121">
                  <c:v>4.5208170000000001</c:v>
                </c:pt>
                <c:pt idx="1122">
                  <c:v>3.2162468</c:v>
                </c:pt>
                <c:pt idx="1123">
                  <c:v>6.4697857000000001</c:v>
                </c:pt>
                <c:pt idx="1124">
                  <c:v>5.1954193000000002</c:v>
                </c:pt>
                <c:pt idx="1125">
                  <c:v>6.1155834000000002</c:v>
                </c:pt>
                <c:pt idx="1126">
                  <c:v>2.0274220000000001</c:v>
                </c:pt>
                <c:pt idx="1127">
                  <c:v>6.2286809999999999</c:v>
                </c:pt>
                <c:pt idx="1128">
                  <c:v>3.6788476000000001</c:v>
                </c:pt>
                <c:pt idx="1129">
                  <c:v>6.1578683999999999</c:v>
                </c:pt>
                <c:pt idx="1130">
                  <c:v>2.3425720000000001</c:v>
                </c:pt>
                <c:pt idx="1131">
                  <c:v>4.1418486000000003</c:v>
                </c:pt>
                <c:pt idx="1132">
                  <c:v>6.1155834000000002</c:v>
                </c:pt>
                <c:pt idx="1133">
                  <c:v>6.1155834000000002</c:v>
                </c:pt>
                <c:pt idx="1134">
                  <c:v>6.1990705000000004</c:v>
                </c:pt>
                <c:pt idx="1135">
                  <c:v>3.5023882</c:v>
                </c:pt>
                <c:pt idx="1136">
                  <c:v>6.1155834000000002</c:v>
                </c:pt>
                <c:pt idx="1137">
                  <c:v>5.7183339999999996</c:v>
                </c:pt>
                <c:pt idx="1138">
                  <c:v>4.5931030000000002</c:v>
                </c:pt>
                <c:pt idx="1139">
                  <c:v>4.6850930000000002</c:v>
                </c:pt>
                <c:pt idx="1140">
                  <c:v>4.9487852999999999</c:v>
                </c:pt>
                <c:pt idx="1141">
                  <c:v>6.1578683999999999</c:v>
                </c:pt>
                <c:pt idx="1142">
                  <c:v>6.1990705000000004</c:v>
                </c:pt>
                <c:pt idx="1143">
                  <c:v>5.9348182999999999</c:v>
                </c:pt>
                <c:pt idx="1144">
                  <c:v>5.9348182999999999</c:v>
                </c:pt>
                <c:pt idx="1145">
                  <c:v>2.270829</c:v>
                </c:pt>
                <c:pt idx="1146">
                  <c:v>4.9985759999999999</c:v>
                </c:pt>
                <c:pt idx="1147">
                  <c:v>3.7082899999999999</c:v>
                </c:pt>
                <c:pt idx="1148">
                  <c:v>2.5899795999999999</c:v>
                </c:pt>
                <c:pt idx="1149">
                  <c:v>5.9348182999999999</c:v>
                </c:pt>
                <c:pt idx="1150">
                  <c:v>5.7415130000000003</c:v>
                </c:pt>
                <c:pt idx="1151">
                  <c:v>6.4697857000000001</c:v>
                </c:pt>
                <c:pt idx="1152">
                  <c:v>3.0084692999999998</c:v>
                </c:pt>
                <c:pt idx="1153">
                  <c:v>1.2628695000000001</c:v>
                </c:pt>
                <c:pt idx="1154">
                  <c:v>3.5023882</c:v>
                </c:pt>
                <c:pt idx="1155">
                  <c:v>2.7209647000000001</c:v>
                </c:pt>
                <c:pt idx="1156">
                  <c:v>4.5841694000000004</c:v>
                </c:pt>
                <c:pt idx="1157">
                  <c:v>5.1980649999999997</c:v>
                </c:pt>
                <c:pt idx="1158">
                  <c:v>2.3905606000000001</c:v>
                </c:pt>
                <c:pt idx="1159">
                  <c:v>6.1155834000000002</c:v>
                </c:pt>
                <c:pt idx="1160">
                  <c:v>6.1990705000000004</c:v>
                </c:pt>
                <c:pt idx="1161">
                  <c:v>5.958043</c:v>
                </c:pt>
                <c:pt idx="1162">
                  <c:v>6.5526805000000001</c:v>
                </c:pt>
                <c:pt idx="1163">
                  <c:v>5.9070067000000002</c:v>
                </c:pt>
                <c:pt idx="1164">
                  <c:v>3.5460448000000002</c:v>
                </c:pt>
                <c:pt idx="1165">
                  <c:v>6.1990705000000004</c:v>
                </c:pt>
                <c:pt idx="1166">
                  <c:v>1.5624401999999999</c:v>
                </c:pt>
                <c:pt idx="1167">
                  <c:v>2.3030984000000001</c:v>
                </c:pt>
                <c:pt idx="1168">
                  <c:v>3.3821352</c:v>
                </c:pt>
                <c:pt idx="1169">
                  <c:v>6.1473990000000001</c:v>
                </c:pt>
                <c:pt idx="1170">
                  <c:v>6.1473990000000001</c:v>
                </c:pt>
                <c:pt idx="1171">
                  <c:v>6.2286809999999999</c:v>
                </c:pt>
                <c:pt idx="1172">
                  <c:v>6.3122454000000001</c:v>
                </c:pt>
                <c:pt idx="1173">
                  <c:v>3.3621848000000001</c:v>
                </c:pt>
                <c:pt idx="1174">
                  <c:v>5.9818205999999998</c:v>
                </c:pt>
                <c:pt idx="1175">
                  <c:v>5.9818205999999998</c:v>
                </c:pt>
                <c:pt idx="1176">
                  <c:v>6.146909</c:v>
                </c:pt>
                <c:pt idx="1177">
                  <c:v>5.4090265999999998</c:v>
                </c:pt>
                <c:pt idx="1178">
                  <c:v>5.9818205999999998</c:v>
                </c:pt>
                <c:pt idx="1179">
                  <c:v>5.9559689999999996</c:v>
                </c:pt>
                <c:pt idx="1180">
                  <c:v>6.4697857000000001</c:v>
                </c:pt>
                <c:pt idx="1181">
                  <c:v>5.9818205999999998</c:v>
                </c:pt>
                <c:pt idx="1182">
                  <c:v>6.2286809999999999</c:v>
                </c:pt>
                <c:pt idx="1183">
                  <c:v>3.6919974999999998</c:v>
                </c:pt>
                <c:pt idx="1184">
                  <c:v>6.1155834000000002</c:v>
                </c:pt>
                <c:pt idx="1185">
                  <c:v>5.9818205999999998</c:v>
                </c:pt>
                <c:pt idx="1186">
                  <c:v>2.943864</c:v>
                </c:pt>
                <c:pt idx="1187">
                  <c:v>6.1155834000000002</c:v>
                </c:pt>
                <c:pt idx="1188">
                  <c:v>5.7590528000000001</c:v>
                </c:pt>
                <c:pt idx="1189">
                  <c:v>1.658982</c:v>
                </c:pt>
                <c:pt idx="1190">
                  <c:v>6.4697857000000001</c:v>
                </c:pt>
                <c:pt idx="1191">
                  <c:v>6.1990705000000004</c:v>
                </c:pt>
                <c:pt idx="1192">
                  <c:v>6.1990705000000004</c:v>
                </c:pt>
                <c:pt idx="1193">
                  <c:v>3.155948</c:v>
                </c:pt>
                <c:pt idx="1194">
                  <c:v>2.6620615000000001</c:v>
                </c:pt>
                <c:pt idx="1195">
                  <c:v>6.4697857000000001</c:v>
                </c:pt>
                <c:pt idx="1196">
                  <c:v>5.9818205999999998</c:v>
                </c:pt>
                <c:pt idx="1197">
                  <c:v>6.1155834000000002</c:v>
                </c:pt>
                <c:pt idx="1198">
                  <c:v>6.1155834000000002</c:v>
                </c:pt>
                <c:pt idx="1199">
                  <c:v>6.1578683999999999</c:v>
                </c:pt>
                <c:pt idx="1200">
                  <c:v>6.4697857000000001</c:v>
                </c:pt>
                <c:pt idx="1201">
                  <c:v>5.9348182999999999</c:v>
                </c:pt>
                <c:pt idx="1202">
                  <c:v>3.9444525000000001</c:v>
                </c:pt>
                <c:pt idx="1203">
                  <c:v>6.1155834000000002</c:v>
                </c:pt>
                <c:pt idx="1204">
                  <c:v>6.1155834000000002</c:v>
                </c:pt>
                <c:pt idx="1205">
                  <c:v>2.5328013999999999</c:v>
                </c:pt>
                <c:pt idx="1206">
                  <c:v>6.1990705000000004</c:v>
                </c:pt>
                <c:pt idx="1207">
                  <c:v>6.2286809999999999</c:v>
                </c:pt>
                <c:pt idx="1208">
                  <c:v>2.8102239999999998</c:v>
                </c:pt>
                <c:pt idx="1209">
                  <c:v>6.1155834000000002</c:v>
                </c:pt>
                <c:pt idx="1210">
                  <c:v>6.0003279999999997</c:v>
                </c:pt>
                <c:pt idx="1211">
                  <c:v>2.7428474</c:v>
                </c:pt>
                <c:pt idx="1212">
                  <c:v>5.9348182999999999</c:v>
                </c:pt>
                <c:pt idx="1213">
                  <c:v>6.1990705000000004</c:v>
                </c:pt>
                <c:pt idx="1214">
                  <c:v>5.9348182999999999</c:v>
                </c:pt>
                <c:pt idx="1215">
                  <c:v>5.3421507000000004</c:v>
                </c:pt>
                <c:pt idx="1216">
                  <c:v>3.8585259999999999</c:v>
                </c:pt>
                <c:pt idx="1217">
                  <c:v>5.9348182999999999</c:v>
                </c:pt>
                <c:pt idx="1218">
                  <c:v>6.1990705000000004</c:v>
                </c:pt>
                <c:pt idx="1219">
                  <c:v>5.9818205999999998</c:v>
                </c:pt>
                <c:pt idx="1220">
                  <c:v>5.3846455000000004</c:v>
                </c:pt>
                <c:pt idx="1221">
                  <c:v>5.0358046999999999</c:v>
                </c:pt>
                <c:pt idx="1222">
                  <c:v>5.7772779999999999</c:v>
                </c:pt>
                <c:pt idx="1223">
                  <c:v>5.9348182999999999</c:v>
                </c:pt>
                <c:pt idx="1224">
                  <c:v>6.1578683999999999</c:v>
                </c:pt>
                <c:pt idx="1225">
                  <c:v>6.1578683999999999</c:v>
                </c:pt>
                <c:pt idx="1226">
                  <c:v>2.0762703</c:v>
                </c:pt>
                <c:pt idx="1227">
                  <c:v>3.3516862000000001</c:v>
                </c:pt>
                <c:pt idx="1228">
                  <c:v>1.658982</c:v>
                </c:pt>
                <c:pt idx="1229">
                  <c:v>2.9032100000000001</c:v>
                </c:pt>
                <c:pt idx="1230">
                  <c:v>5.2875443000000004</c:v>
                </c:pt>
                <c:pt idx="1231">
                  <c:v>3.3076859000000001</c:v>
                </c:pt>
                <c:pt idx="1232">
                  <c:v>3.3621848000000001</c:v>
                </c:pt>
                <c:pt idx="1233">
                  <c:v>3.3621848000000001</c:v>
                </c:pt>
                <c:pt idx="1234">
                  <c:v>5.8679350000000001</c:v>
                </c:pt>
                <c:pt idx="1235">
                  <c:v>4.2810674000000004</c:v>
                </c:pt>
                <c:pt idx="1236">
                  <c:v>6.1155834000000002</c:v>
                </c:pt>
                <c:pt idx="1237">
                  <c:v>5.1990369999999997</c:v>
                </c:pt>
                <c:pt idx="1238">
                  <c:v>3.5023882</c:v>
                </c:pt>
                <c:pt idx="1239">
                  <c:v>3.498713</c:v>
                </c:pt>
                <c:pt idx="1240">
                  <c:v>3.3842067999999998</c:v>
                </c:pt>
                <c:pt idx="1241">
                  <c:v>4.7703569999999997</c:v>
                </c:pt>
                <c:pt idx="1242">
                  <c:v>6.1578683999999999</c:v>
                </c:pt>
                <c:pt idx="1243">
                  <c:v>5.8235197000000003</c:v>
                </c:pt>
                <c:pt idx="1244">
                  <c:v>3.0084692999999998</c:v>
                </c:pt>
                <c:pt idx="1245">
                  <c:v>5.9818205999999998</c:v>
                </c:pt>
                <c:pt idx="1246">
                  <c:v>3.8673033999999999</c:v>
                </c:pt>
                <c:pt idx="1247">
                  <c:v>6.0415299999999998</c:v>
                </c:pt>
                <c:pt idx="1248">
                  <c:v>4.1920004000000004</c:v>
                </c:pt>
                <c:pt idx="1249">
                  <c:v>6.1155834000000002</c:v>
                </c:pt>
                <c:pt idx="1250">
                  <c:v>3.0377885999999998</c:v>
                </c:pt>
                <c:pt idx="1251">
                  <c:v>5.9818205999999998</c:v>
                </c:pt>
                <c:pt idx="1252">
                  <c:v>5.9348182999999999</c:v>
                </c:pt>
                <c:pt idx="1253">
                  <c:v>3.0084692999999998</c:v>
                </c:pt>
                <c:pt idx="1254">
                  <c:v>4.7595789999999996</c:v>
                </c:pt>
                <c:pt idx="1255">
                  <c:v>5.5954769999999998</c:v>
                </c:pt>
                <c:pt idx="1256">
                  <c:v>6.1155834000000002</c:v>
                </c:pt>
                <c:pt idx="1257">
                  <c:v>1.658982</c:v>
                </c:pt>
                <c:pt idx="1258">
                  <c:v>3.775039</c:v>
                </c:pt>
                <c:pt idx="1259">
                  <c:v>6.1578683999999999</c:v>
                </c:pt>
                <c:pt idx="1260">
                  <c:v>3.9663517000000001</c:v>
                </c:pt>
                <c:pt idx="1261">
                  <c:v>5.3271693999999998</c:v>
                </c:pt>
                <c:pt idx="1262">
                  <c:v>5.9818205999999998</c:v>
                </c:pt>
                <c:pt idx="1263">
                  <c:v>6.4697857000000001</c:v>
                </c:pt>
                <c:pt idx="1264">
                  <c:v>5.3521409999999996</c:v>
                </c:pt>
                <c:pt idx="1265">
                  <c:v>6.1990705000000004</c:v>
                </c:pt>
                <c:pt idx="1266">
                  <c:v>5.6963524999999997</c:v>
                </c:pt>
                <c:pt idx="1267">
                  <c:v>2.0715062999999998</c:v>
                </c:pt>
                <c:pt idx="1268">
                  <c:v>6.1578683999999999</c:v>
                </c:pt>
                <c:pt idx="1269">
                  <c:v>2.9869596999999999</c:v>
                </c:pt>
                <c:pt idx="1270">
                  <c:v>4.9680796000000003</c:v>
                </c:pt>
                <c:pt idx="1271">
                  <c:v>4.5365289999999998</c:v>
                </c:pt>
                <c:pt idx="1272">
                  <c:v>6.1155834000000002</c:v>
                </c:pt>
                <c:pt idx="1273">
                  <c:v>1.946285</c:v>
                </c:pt>
                <c:pt idx="1274">
                  <c:v>5.3225306999999997</c:v>
                </c:pt>
                <c:pt idx="1275">
                  <c:v>6.1155834000000002</c:v>
                </c:pt>
                <c:pt idx="1276">
                  <c:v>6.1578683999999999</c:v>
                </c:pt>
                <c:pt idx="1277">
                  <c:v>3.7762462999999999</c:v>
                </c:pt>
                <c:pt idx="1278">
                  <c:v>1.658982</c:v>
                </c:pt>
                <c:pt idx="1279">
                  <c:v>1.658982</c:v>
                </c:pt>
                <c:pt idx="1280">
                  <c:v>6.1578683999999999</c:v>
                </c:pt>
                <c:pt idx="1281">
                  <c:v>5.6785082999999998</c:v>
                </c:pt>
                <c:pt idx="1282">
                  <c:v>1.658982</c:v>
                </c:pt>
                <c:pt idx="1283">
                  <c:v>3.5023882</c:v>
                </c:pt>
                <c:pt idx="1284">
                  <c:v>1.658982</c:v>
                </c:pt>
                <c:pt idx="1285">
                  <c:v>5.2325549999999996</c:v>
                </c:pt>
                <c:pt idx="1286">
                  <c:v>1.6436781</c:v>
                </c:pt>
                <c:pt idx="1287">
                  <c:v>5.951422</c:v>
                </c:pt>
                <c:pt idx="1288">
                  <c:v>6.1990705000000004</c:v>
                </c:pt>
                <c:pt idx="1289">
                  <c:v>5.9348182999999999</c:v>
                </c:pt>
                <c:pt idx="1290">
                  <c:v>4.4881039999999999</c:v>
                </c:pt>
                <c:pt idx="1291">
                  <c:v>5.3883150000000004</c:v>
                </c:pt>
                <c:pt idx="1292">
                  <c:v>3.7249644000000002</c:v>
                </c:pt>
                <c:pt idx="1293">
                  <c:v>5.9348182999999999</c:v>
                </c:pt>
                <c:pt idx="1294">
                  <c:v>6.4697857000000001</c:v>
                </c:pt>
                <c:pt idx="1295">
                  <c:v>4.1920004000000004</c:v>
                </c:pt>
                <c:pt idx="1296">
                  <c:v>5.9559689999999996</c:v>
                </c:pt>
                <c:pt idx="1297">
                  <c:v>5.4469089999999998</c:v>
                </c:pt>
                <c:pt idx="1298">
                  <c:v>5.9348182999999999</c:v>
                </c:pt>
                <c:pt idx="1299">
                  <c:v>2.7215105999999998</c:v>
                </c:pt>
                <c:pt idx="1300">
                  <c:v>1.2953555999999999</c:v>
                </c:pt>
                <c:pt idx="1301">
                  <c:v>2.2292602000000001</c:v>
                </c:pt>
                <c:pt idx="1302">
                  <c:v>6.1155834000000002</c:v>
                </c:pt>
                <c:pt idx="1303">
                  <c:v>5.0358046999999999</c:v>
                </c:pt>
                <c:pt idx="1304">
                  <c:v>4.6307086999999996</c:v>
                </c:pt>
                <c:pt idx="1305">
                  <c:v>5.958043</c:v>
                </c:pt>
                <c:pt idx="1306">
                  <c:v>4.9544115</c:v>
                </c:pt>
                <c:pt idx="1307">
                  <c:v>5.951422</c:v>
                </c:pt>
                <c:pt idx="1308">
                  <c:v>2.6916924</c:v>
                </c:pt>
                <c:pt idx="1309">
                  <c:v>3.7249644000000002</c:v>
                </c:pt>
                <c:pt idx="1310">
                  <c:v>4.1920004000000004</c:v>
                </c:pt>
                <c:pt idx="1311">
                  <c:v>5.1194572000000003</c:v>
                </c:pt>
                <c:pt idx="1312">
                  <c:v>1.8740779999999999</c:v>
                </c:pt>
                <c:pt idx="1313">
                  <c:v>5.4364394999999996</c:v>
                </c:pt>
                <c:pt idx="1314">
                  <c:v>5.2392664</c:v>
                </c:pt>
                <c:pt idx="1315">
                  <c:v>5.8679350000000001</c:v>
                </c:pt>
                <c:pt idx="1316">
                  <c:v>5.8038090000000002</c:v>
                </c:pt>
                <c:pt idx="1317">
                  <c:v>6.1155834000000002</c:v>
                </c:pt>
                <c:pt idx="1318">
                  <c:v>5.4046240000000001</c:v>
                </c:pt>
                <c:pt idx="1319">
                  <c:v>3.3076859000000001</c:v>
                </c:pt>
                <c:pt idx="1320">
                  <c:v>5.758826</c:v>
                </c:pt>
                <c:pt idx="1321">
                  <c:v>6.1473990000000001</c:v>
                </c:pt>
                <c:pt idx="1322">
                  <c:v>5.7886633999999999</c:v>
                </c:pt>
                <c:pt idx="1323">
                  <c:v>6.1155834000000002</c:v>
                </c:pt>
                <c:pt idx="1324">
                  <c:v>6.4697857000000001</c:v>
                </c:pt>
                <c:pt idx="1325">
                  <c:v>5.9348182999999999</c:v>
                </c:pt>
                <c:pt idx="1326">
                  <c:v>5.9070067000000002</c:v>
                </c:pt>
                <c:pt idx="1327">
                  <c:v>2.7602557999999999</c:v>
                </c:pt>
                <c:pt idx="1328">
                  <c:v>6.1473990000000001</c:v>
                </c:pt>
                <c:pt idx="1329">
                  <c:v>6.1473990000000001</c:v>
                </c:pt>
                <c:pt idx="1330">
                  <c:v>5.7886633999999999</c:v>
                </c:pt>
                <c:pt idx="1331">
                  <c:v>4.5365289999999998</c:v>
                </c:pt>
                <c:pt idx="1332">
                  <c:v>4.5160239999999998</c:v>
                </c:pt>
                <c:pt idx="1333">
                  <c:v>6.1990705000000004</c:v>
                </c:pt>
                <c:pt idx="1334">
                  <c:v>1.658982</c:v>
                </c:pt>
                <c:pt idx="1335">
                  <c:v>6.1473990000000001</c:v>
                </c:pt>
                <c:pt idx="1336">
                  <c:v>6.1578683999999999</c:v>
                </c:pt>
                <c:pt idx="1337">
                  <c:v>3.0264443999999999</c:v>
                </c:pt>
                <c:pt idx="1338">
                  <c:v>5.1383114000000001</c:v>
                </c:pt>
                <c:pt idx="1339">
                  <c:v>2.4580747999999999</c:v>
                </c:pt>
                <c:pt idx="1340">
                  <c:v>4.9856943999999999</c:v>
                </c:pt>
                <c:pt idx="1341">
                  <c:v>6.4697857000000001</c:v>
                </c:pt>
                <c:pt idx="1342">
                  <c:v>5.9348182999999999</c:v>
                </c:pt>
                <c:pt idx="1343">
                  <c:v>5.9348182999999999</c:v>
                </c:pt>
                <c:pt idx="1344">
                  <c:v>5.9348182999999999</c:v>
                </c:pt>
                <c:pt idx="1345">
                  <c:v>5.9348182999999999</c:v>
                </c:pt>
                <c:pt idx="1346">
                  <c:v>3.4017770000000001</c:v>
                </c:pt>
                <c:pt idx="1347">
                  <c:v>4.9856943999999999</c:v>
                </c:pt>
                <c:pt idx="1348">
                  <c:v>5.5611053000000004</c:v>
                </c:pt>
                <c:pt idx="1349">
                  <c:v>5.9348182999999999</c:v>
                </c:pt>
                <c:pt idx="1350">
                  <c:v>3.2603414000000002</c:v>
                </c:pt>
                <c:pt idx="1351">
                  <c:v>3.3621848000000001</c:v>
                </c:pt>
                <c:pt idx="1352">
                  <c:v>4.5365289999999998</c:v>
                </c:pt>
                <c:pt idx="1353">
                  <c:v>5.5654105999999999</c:v>
                </c:pt>
                <c:pt idx="1354">
                  <c:v>3.668542</c:v>
                </c:pt>
                <c:pt idx="1355">
                  <c:v>5.5611053000000004</c:v>
                </c:pt>
                <c:pt idx="1356">
                  <c:v>5.9559689999999996</c:v>
                </c:pt>
                <c:pt idx="1357">
                  <c:v>6.2286809999999999</c:v>
                </c:pt>
                <c:pt idx="1358">
                  <c:v>5.5094336999999998</c:v>
                </c:pt>
                <c:pt idx="1359">
                  <c:v>5.4736595000000001</c:v>
                </c:pt>
                <c:pt idx="1360">
                  <c:v>2.7602557999999999</c:v>
                </c:pt>
                <c:pt idx="1361">
                  <c:v>5.748208</c:v>
                </c:pt>
                <c:pt idx="1362">
                  <c:v>5.5418029999999998</c:v>
                </c:pt>
                <c:pt idx="1363">
                  <c:v>4.2070512999999998</c:v>
                </c:pt>
                <c:pt idx="1364">
                  <c:v>5.1194572000000003</c:v>
                </c:pt>
                <c:pt idx="1365">
                  <c:v>5.7178506999999996</c:v>
                </c:pt>
                <c:pt idx="1366">
                  <c:v>5.0305530000000003</c:v>
                </c:pt>
                <c:pt idx="1367">
                  <c:v>3.0084692999999998</c:v>
                </c:pt>
                <c:pt idx="1368">
                  <c:v>4.7939204999999996</c:v>
                </c:pt>
                <c:pt idx="1369">
                  <c:v>5.4561443000000001</c:v>
                </c:pt>
                <c:pt idx="1370">
                  <c:v>1.658982</c:v>
                </c:pt>
                <c:pt idx="1371">
                  <c:v>5.1989093000000004</c:v>
                </c:pt>
                <c:pt idx="1372">
                  <c:v>3.0084692999999998</c:v>
                </c:pt>
                <c:pt idx="1373">
                  <c:v>1.8740779999999999</c:v>
                </c:pt>
                <c:pt idx="1374">
                  <c:v>3.7249644000000002</c:v>
                </c:pt>
                <c:pt idx="1375">
                  <c:v>1.2628695000000001</c:v>
                </c:pt>
                <c:pt idx="1376">
                  <c:v>5.7083206000000004</c:v>
                </c:pt>
                <c:pt idx="1377">
                  <c:v>5.7772779999999999</c:v>
                </c:pt>
                <c:pt idx="1378">
                  <c:v>4.6120539999999997</c:v>
                </c:pt>
                <c:pt idx="1379">
                  <c:v>3.8529148000000002</c:v>
                </c:pt>
                <c:pt idx="1380">
                  <c:v>6.1155834000000002</c:v>
                </c:pt>
                <c:pt idx="1381">
                  <c:v>5.8038090000000002</c:v>
                </c:pt>
                <c:pt idx="1382">
                  <c:v>6.1990705000000004</c:v>
                </c:pt>
                <c:pt idx="1383">
                  <c:v>6.1777220000000002</c:v>
                </c:pt>
                <c:pt idx="1384">
                  <c:v>4.3564280000000002</c:v>
                </c:pt>
                <c:pt idx="1385">
                  <c:v>5.9348182999999999</c:v>
                </c:pt>
                <c:pt idx="1386">
                  <c:v>1.8131679000000001</c:v>
                </c:pt>
                <c:pt idx="1387">
                  <c:v>6.1155834000000002</c:v>
                </c:pt>
                <c:pt idx="1388">
                  <c:v>6.1155834000000002</c:v>
                </c:pt>
                <c:pt idx="1389">
                  <c:v>6.1990705000000004</c:v>
                </c:pt>
                <c:pt idx="1390">
                  <c:v>6.5526805000000001</c:v>
                </c:pt>
                <c:pt idx="1391">
                  <c:v>4.8838889999999999</c:v>
                </c:pt>
                <c:pt idx="1392">
                  <c:v>2.4187132999999998</c:v>
                </c:pt>
                <c:pt idx="1393">
                  <c:v>5.1194572000000003</c:v>
                </c:pt>
                <c:pt idx="1394">
                  <c:v>2.8582244000000001</c:v>
                </c:pt>
                <c:pt idx="1395">
                  <c:v>6.1155834000000002</c:v>
                </c:pt>
                <c:pt idx="1396">
                  <c:v>5.8038090000000002</c:v>
                </c:pt>
                <c:pt idx="1397">
                  <c:v>4.6105429999999998</c:v>
                </c:pt>
                <c:pt idx="1398">
                  <c:v>5.4046240000000001</c:v>
                </c:pt>
                <c:pt idx="1399">
                  <c:v>1.658982</c:v>
                </c:pt>
                <c:pt idx="1400">
                  <c:v>5.0257899999999998</c:v>
                </c:pt>
                <c:pt idx="1401">
                  <c:v>4.1920004000000004</c:v>
                </c:pt>
                <c:pt idx="1402">
                  <c:v>5.9818205999999998</c:v>
                </c:pt>
                <c:pt idx="1403">
                  <c:v>3.0377885999999998</c:v>
                </c:pt>
                <c:pt idx="1404">
                  <c:v>3.6398978</c:v>
                </c:pt>
                <c:pt idx="1405">
                  <c:v>1.658982</c:v>
                </c:pt>
                <c:pt idx="1406">
                  <c:v>6.1990705000000004</c:v>
                </c:pt>
                <c:pt idx="1407">
                  <c:v>5.0794287000000002</c:v>
                </c:pt>
                <c:pt idx="1408">
                  <c:v>6.1155834000000002</c:v>
                </c:pt>
                <c:pt idx="1409">
                  <c:v>6.1990705000000004</c:v>
                </c:pt>
                <c:pt idx="1410">
                  <c:v>6.2286809999999999</c:v>
                </c:pt>
                <c:pt idx="1411">
                  <c:v>4.7595789999999996</c:v>
                </c:pt>
                <c:pt idx="1412">
                  <c:v>2.3425720000000001</c:v>
                </c:pt>
                <c:pt idx="1413">
                  <c:v>5.3837770000000003</c:v>
                </c:pt>
                <c:pt idx="1414">
                  <c:v>1.658982</c:v>
                </c:pt>
                <c:pt idx="1415">
                  <c:v>5.6755656999999999</c:v>
                </c:pt>
                <c:pt idx="1416">
                  <c:v>6.1155834000000002</c:v>
                </c:pt>
                <c:pt idx="1417">
                  <c:v>5.7183339999999996</c:v>
                </c:pt>
                <c:pt idx="1418">
                  <c:v>6.1990705000000004</c:v>
                </c:pt>
                <c:pt idx="1419">
                  <c:v>6.1990705000000004</c:v>
                </c:pt>
                <c:pt idx="1420">
                  <c:v>1.658982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9-1D47-9193-FBA52CBB8A24}"/>
            </c:ext>
          </c:extLst>
        </c:ser>
        <c:ser>
          <c:idx val="1"/>
          <c:order val="1"/>
          <c:tx>
            <c:strRef>
              <c:f>cs_dep!$C$1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cs_dep!$A$2:$A$1422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xVal>
          <c:yVal>
            <c:numRef>
              <c:f>cs_dep!$C$2:$C$1422</c:f>
              <c:numCache>
                <c:formatCode>General</c:formatCode>
                <c:ptCount val="1421"/>
                <c:pt idx="0">
                  <c:v>3.3263972000000002</c:v>
                </c:pt>
                <c:pt idx="1">
                  <c:v>4.8497539999999999</c:v>
                </c:pt>
                <c:pt idx="2">
                  <c:v>4.2371154000000004</c:v>
                </c:pt>
                <c:pt idx="3">
                  <c:v>5.7049494000000003</c:v>
                </c:pt>
                <c:pt idx="4">
                  <c:v>3.3210077</c:v>
                </c:pt>
                <c:pt idx="5">
                  <c:v>4.6977580000000003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4.0025352999999999</c:v>
                </c:pt>
                <c:pt idx="9">
                  <c:v>3.3263972000000002</c:v>
                </c:pt>
                <c:pt idx="10">
                  <c:v>4.8497539999999999</c:v>
                </c:pt>
                <c:pt idx="11">
                  <c:v>4.2371154000000004</c:v>
                </c:pt>
                <c:pt idx="12">
                  <c:v>5.7049494000000003</c:v>
                </c:pt>
                <c:pt idx="13">
                  <c:v>3.3210077</c:v>
                </c:pt>
                <c:pt idx="14">
                  <c:v>4.6977580000000003</c:v>
                </c:pt>
                <c:pt idx="15">
                  <c:v>4.1384425</c:v>
                </c:pt>
                <c:pt idx="16">
                  <c:v>3.7149052999999999</c:v>
                </c:pt>
                <c:pt idx="17">
                  <c:v>4.0025352999999999</c:v>
                </c:pt>
                <c:pt idx="18">
                  <c:v>6.19834</c:v>
                </c:pt>
                <c:pt idx="19">
                  <c:v>5.5281969999999996</c:v>
                </c:pt>
                <c:pt idx="20">
                  <c:v>3.2796116</c:v>
                </c:pt>
                <c:pt idx="21">
                  <c:v>6.0040535999999998</c:v>
                </c:pt>
                <c:pt idx="22">
                  <c:v>5.5177402000000004</c:v>
                </c:pt>
                <c:pt idx="23">
                  <c:v>4.9894805</c:v>
                </c:pt>
                <c:pt idx="24">
                  <c:v>3.0263615000000001</c:v>
                </c:pt>
                <c:pt idx="25">
                  <c:v>2.2005813000000001</c:v>
                </c:pt>
                <c:pt idx="26">
                  <c:v>4.8497539999999999</c:v>
                </c:pt>
                <c:pt idx="27">
                  <c:v>3.3375916000000001</c:v>
                </c:pt>
                <c:pt idx="28">
                  <c:v>2.500089</c:v>
                </c:pt>
                <c:pt idx="29">
                  <c:v>4.6977580000000003</c:v>
                </c:pt>
                <c:pt idx="30">
                  <c:v>2.8040289999999999</c:v>
                </c:pt>
                <c:pt idx="31">
                  <c:v>4.5480559999999999</c:v>
                </c:pt>
                <c:pt idx="32">
                  <c:v>3.3854650999999998</c:v>
                </c:pt>
                <c:pt idx="33">
                  <c:v>4.3468939999999998</c:v>
                </c:pt>
                <c:pt idx="34">
                  <c:v>4.5632257000000003</c:v>
                </c:pt>
                <c:pt idx="35">
                  <c:v>2.3910885</c:v>
                </c:pt>
                <c:pt idx="36">
                  <c:v>6.2530270000000003</c:v>
                </c:pt>
                <c:pt idx="37">
                  <c:v>2.6128054000000001</c:v>
                </c:pt>
                <c:pt idx="38">
                  <c:v>5.7049494000000003</c:v>
                </c:pt>
                <c:pt idx="39">
                  <c:v>5.8752360000000001</c:v>
                </c:pt>
                <c:pt idx="40">
                  <c:v>5.5177402000000004</c:v>
                </c:pt>
                <c:pt idx="41">
                  <c:v>5.2235193000000004</c:v>
                </c:pt>
                <c:pt idx="42">
                  <c:v>3.6900704000000002</c:v>
                </c:pt>
                <c:pt idx="43">
                  <c:v>2.9170341</c:v>
                </c:pt>
                <c:pt idx="44">
                  <c:v>3.8688197</c:v>
                </c:pt>
                <c:pt idx="45">
                  <c:v>1.6181449000000001</c:v>
                </c:pt>
                <c:pt idx="46">
                  <c:v>5.3558893000000003</c:v>
                </c:pt>
                <c:pt idx="47">
                  <c:v>6.6338340000000002</c:v>
                </c:pt>
                <c:pt idx="48">
                  <c:v>3.6062796000000001</c:v>
                </c:pt>
                <c:pt idx="49">
                  <c:v>4.4884458</c:v>
                </c:pt>
                <c:pt idx="50">
                  <c:v>2.6128054000000001</c:v>
                </c:pt>
                <c:pt idx="51">
                  <c:v>3.6405764</c:v>
                </c:pt>
                <c:pt idx="52">
                  <c:v>4.7028639999999999</c:v>
                </c:pt>
                <c:pt idx="53">
                  <c:v>3.2323453</c:v>
                </c:pt>
                <c:pt idx="54">
                  <c:v>2.8390574000000002</c:v>
                </c:pt>
                <c:pt idx="55">
                  <c:v>2.7540672000000002</c:v>
                </c:pt>
                <c:pt idx="56">
                  <c:v>4.7696740000000002</c:v>
                </c:pt>
                <c:pt idx="57">
                  <c:v>7.0133834000000004</c:v>
                </c:pt>
                <c:pt idx="58">
                  <c:v>3.258985</c:v>
                </c:pt>
                <c:pt idx="59">
                  <c:v>3.9428483999999999</c:v>
                </c:pt>
                <c:pt idx="60">
                  <c:v>4.4844923000000003</c:v>
                </c:pt>
                <c:pt idx="61">
                  <c:v>3.9596064000000002</c:v>
                </c:pt>
                <c:pt idx="62">
                  <c:v>5.1653130000000003</c:v>
                </c:pt>
                <c:pt idx="63">
                  <c:v>6.2575329999999996</c:v>
                </c:pt>
                <c:pt idx="64">
                  <c:v>4.5326414000000002</c:v>
                </c:pt>
                <c:pt idx="65">
                  <c:v>1.4023557</c:v>
                </c:pt>
                <c:pt idx="66">
                  <c:v>6.0082589999999998</c:v>
                </c:pt>
                <c:pt idx="67">
                  <c:v>3.8849752</c:v>
                </c:pt>
                <c:pt idx="68">
                  <c:v>5.9345765000000004</c:v>
                </c:pt>
                <c:pt idx="69">
                  <c:v>4.2371154000000004</c:v>
                </c:pt>
                <c:pt idx="70">
                  <c:v>2.5458462000000002</c:v>
                </c:pt>
                <c:pt idx="71">
                  <c:v>6.3969927000000002</c:v>
                </c:pt>
                <c:pt idx="72">
                  <c:v>4.5859084000000001</c:v>
                </c:pt>
                <c:pt idx="73">
                  <c:v>6.1427630000000004</c:v>
                </c:pt>
                <c:pt idx="74">
                  <c:v>2.8390574000000002</c:v>
                </c:pt>
                <c:pt idx="75">
                  <c:v>3.4240393999999998</c:v>
                </c:pt>
                <c:pt idx="76">
                  <c:v>3.7492768999999999</c:v>
                </c:pt>
                <c:pt idx="77">
                  <c:v>3.9212815999999999</c:v>
                </c:pt>
                <c:pt idx="78">
                  <c:v>4.7028639999999999</c:v>
                </c:pt>
                <c:pt idx="79">
                  <c:v>2.7280169999999999</c:v>
                </c:pt>
                <c:pt idx="80">
                  <c:v>1.5488051</c:v>
                </c:pt>
                <c:pt idx="81">
                  <c:v>3.775506</c:v>
                </c:pt>
                <c:pt idx="82">
                  <c:v>4.5378809999999996</c:v>
                </c:pt>
                <c:pt idx="83">
                  <c:v>4.1345223999999998</c:v>
                </c:pt>
                <c:pt idx="84">
                  <c:v>2.3193671999999999</c:v>
                </c:pt>
                <c:pt idx="85">
                  <c:v>4.5736713</c:v>
                </c:pt>
                <c:pt idx="86">
                  <c:v>5.5004540000000004</c:v>
                </c:pt>
                <c:pt idx="87">
                  <c:v>3.0957197999999999</c:v>
                </c:pt>
                <c:pt idx="88">
                  <c:v>4.9495683000000001</c:v>
                </c:pt>
                <c:pt idx="89">
                  <c:v>4.3002770000000003</c:v>
                </c:pt>
                <c:pt idx="90">
                  <c:v>4.7028639999999999</c:v>
                </c:pt>
                <c:pt idx="91">
                  <c:v>2.642039</c:v>
                </c:pt>
                <c:pt idx="92">
                  <c:v>3.430358</c:v>
                </c:pt>
                <c:pt idx="93">
                  <c:v>3.8198167999999999</c:v>
                </c:pt>
                <c:pt idx="94">
                  <c:v>2.9170341</c:v>
                </c:pt>
                <c:pt idx="95">
                  <c:v>4.212656</c:v>
                </c:pt>
                <c:pt idx="96">
                  <c:v>5.1627200000000002</c:v>
                </c:pt>
                <c:pt idx="97">
                  <c:v>2.8960678999999998</c:v>
                </c:pt>
                <c:pt idx="98">
                  <c:v>3.6732588000000002</c:v>
                </c:pt>
                <c:pt idx="99">
                  <c:v>4.6977580000000003</c:v>
                </c:pt>
                <c:pt idx="100">
                  <c:v>3.0375364</c:v>
                </c:pt>
                <c:pt idx="101">
                  <c:v>2.2404107999999998</c:v>
                </c:pt>
                <c:pt idx="102">
                  <c:v>4.4526043</c:v>
                </c:pt>
                <c:pt idx="103">
                  <c:v>1.4023557</c:v>
                </c:pt>
                <c:pt idx="104">
                  <c:v>4.4750532999999999</c:v>
                </c:pt>
                <c:pt idx="105">
                  <c:v>5.7757839999999998</c:v>
                </c:pt>
                <c:pt idx="106">
                  <c:v>5.0336036999999996</c:v>
                </c:pt>
                <c:pt idx="107">
                  <c:v>3.7478284999999998</c:v>
                </c:pt>
                <c:pt idx="108">
                  <c:v>5.7049494000000003</c:v>
                </c:pt>
                <c:pt idx="109">
                  <c:v>3.4158604000000001</c:v>
                </c:pt>
                <c:pt idx="110">
                  <c:v>3.8374760000000001</c:v>
                </c:pt>
                <c:pt idx="111">
                  <c:v>6.3564981999999999</c:v>
                </c:pt>
                <c:pt idx="112">
                  <c:v>2.9930096000000002</c:v>
                </c:pt>
                <c:pt idx="113">
                  <c:v>4.1659069999999998</c:v>
                </c:pt>
                <c:pt idx="114">
                  <c:v>1.8841734999999999</c:v>
                </c:pt>
                <c:pt idx="115">
                  <c:v>3.3210077</c:v>
                </c:pt>
                <c:pt idx="116">
                  <c:v>5.0878114999999999</c:v>
                </c:pt>
                <c:pt idx="117">
                  <c:v>4.3681817000000001</c:v>
                </c:pt>
                <c:pt idx="118">
                  <c:v>5.9133639999999996</c:v>
                </c:pt>
                <c:pt idx="119">
                  <c:v>2.9326908999999999</c:v>
                </c:pt>
                <c:pt idx="120">
                  <c:v>2.9658183999999999</c:v>
                </c:pt>
                <c:pt idx="121">
                  <c:v>5.2593937000000004</c:v>
                </c:pt>
                <c:pt idx="122">
                  <c:v>5.6406499999999999</c:v>
                </c:pt>
                <c:pt idx="123">
                  <c:v>4.5008907000000002</c:v>
                </c:pt>
                <c:pt idx="124">
                  <c:v>2.6707957000000002</c:v>
                </c:pt>
                <c:pt idx="125">
                  <c:v>0.36410666000000003</c:v>
                </c:pt>
                <c:pt idx="126">
                  <c:v>0.36410666000000003</c:v>
                </c:pt>
                <c:pt idx="127">
                  <c:v>5.7413429999999996</c:v>
                </c:pt>
                <c:pt idx="128">
                  <c:v>2.8326570000000002</c:v>
                </c:pt>
                <c:pt idx="129">
                  <c:v>5.7328609999999998</c:v>
                </c:pt>
                <c:pt idx="130">
                  <c:v>3.0267184</c:v>
                </c:pt>
                <c:pt idx="131">
                  <c:v>4.6032185999999999</c:v>
                </c:pt>
                <c:pt idx="132">
                  <c:v>5.1653130000000003</c:v>
                </c:pt>
                <c:pt idx="133">
                  <c:v>4.6950969999999996</c:v>
                </c:pt>
                <c:pt idx="134">
                  <c:v>3.7202806000000002</c:v>
                </c:pt>
                <c:pt idx="135">
                  <c:v>0.36410666000000003</c:v>
                </c:pt>
                <c:pt idx="136">
                  <c:v>6.3104579999999997</c:v>
                </c:pt>
                <c:pt idx="137">
                  <c:v>3.7533379999999998</c:v>
                </c:pt>
                <c:pt idx="138">
                  <c:v>4.0932490000000001</c:v>
                </c:pt>
                <c:pt idx="139">
                  <c:v>3.9212815999999999</c:v>
                </c:pt>
                <c:pt idx="140">
                  <c:v>3.8422719999999999</c:v>
                </c:pt>
                <c:pt idx="141">
                  <c:v>5.0878114999999999</c:v>
                </c:pt>
                <c:pt idx="142">
                  <c:v>5.5753430000000002</c:v>
                </c:pt>
                <c:pt idx="143">
                  <c:v>2.8277842999999998</c:v>
                </c:pt>
                <c:pt idx="144">
                  <c:v>3.42387</c:v>
                </c:pt>
                <c:pt idx="145">
                  <c:v>3.5350714000000001</c:v>
                </c:pt>
                <c:pt idx="146">
                  <c:v>3.2560484000000001</c:v>
                </c:pt>
                <c:pt idx="147">
                  <c:v>3.7591515000000002</c:v>
                </c:pt>
                <c:pt idx="148">
                  <c:v>5.9345765000000004</c:v>
                </c:pt>
                <c:pt idx="149">
                  <c:v>5.7049494000000003</c:v>
                </c:pt>
                <c:pt idx="150">
                  <c:v>3.2323453</c:v>
                </c:pt>
                <c:pt idx="151">
                  <c:v>4.2371154000000004</c:v>
                </c:pt>
                <c:pt idx="152">
                  <c:v>4.6977580000000003</c:v>
                </c:pt>
                <c:pt idx="153">
                  <c:v>6.3087564</c:v>
                </c:pt>
                <c:pt idx="154">
                  <c:v>2.7295340000000001</c:v>
                </c:pt>
                <c:pt idx="155">
                  <c:v>6.1212780000000002</c:v>
                </c:pt>
                <c:pt idx="156">
                  <c:v>3.1923925999999998</c:v>
                </c:pt>
                <c:pt idx="157">
                  <c:v>2.9658183999999999</c:v>
                </c:pt>
                <c:pt idx="158">
                  <c:v>4.7895617000000001</c:v>
                </c:pt>
                <c:pt idx="159">
                  <c:v>3.1773090000000002</c:v>
                </c:pt>
                <c:pt idx="160">
                  <c:v>3.4367576</c:v>
                </c:pt>
                <c:pt idx="161">
                  <c:v>3.8211875000000002</c:v>
                </c:pt>
                <c:pt idx="162">
                  <c:v>5.9794663999999997</c:v>
                </c:pt>
                <c:pt idx="163">
                  <c:v>6.7036899999999999</c:v>
                </c:pt>
                <c:pt idx="164">
                  <c:v>2.8090277000000001</c:v>
                </c:pt>
                <c:pt idx="165">
                  <c:v>4.4013457000000002</c:v>
                </c:pt>
                <c:pt idx="166">
                  <c:v>3.4158604000000001</c:v>
                </c:pt>
                <c:pt idx="167">
                  <c:v>3.1205099999999999</c:v>
                </c:pt>
                <c:pt idx="168">
                  <c:v>5.7328609999999998</c:v>
                </c:pt>
                <c:pt idx="169">
                  <c:v>5.7049494000000003</c:v>
                </c:pt>
                <c:pt idx="170">
                  <c:v>6.2530270000000003</c:v>
                </c:pt>
                <c:pt idx="171">
                  <c:v>2.9692440000000002</c:v>
                </c:pt>
                <c:pt idx="172">
                  <c:v>5.7049494000000003</c:v>
                </c:pt>
                <c:pt idx="173">
                  <c:v>0.36410666000000003</c:v>
                </c:pt>
                <c:pt idx="174">
                  <c:v>2.0906560000000001</c:v>
                </c:pt>
                <c:pt idx="175">
                  <c:v>5.0878114999999999</c:v>
                </c:pt>
                <c:pt idx="176">
                  <c:v>3.5140585999999998</c:v>
                </c:pt>
                <c:pt idx="177">
                  <c:v>4.2371154000000004</c:v>
                </c:pt>
                <c:pt idx="178">
                  <c:v>2.6137643000000002</c:v>
                </c:pt>
                <c:pt idx="179">
                  <c:v>4.1108102999999998</c:v>
                </c:pt>
                <c:pt idx="180">
                  <c:v>4.6977580000000003</c:v>
                </c:pt>
                <c:pt idx="181">
                  <c:v>3.0027275000000002</c:v>
                </c:pt>
                <c:pt idx="182">
                  <c:v>0.36410666000000003</c:v>
                </c:pt>
                <c:pt idx="183">
                  <c:v>4.7028639999999999</c:v>
                </c:pt>
                <c:pt idx="184">
                  <c:v>4.4884458</c:v>
                </c:pt>
                <c:pt idx="185">
                  <c:v>4.097963</c:v>
                </c:pt>
                <c:pt idx="186">
                  <c:v>6.3526749999999996</c:v>
                </c:pt>
                <c:pt idx="187">
                  <c:v>4.0221330000000002</c:v>
                </c:pt>
                <c:pt idx="188">
                  <c:v>3.7085222999999998</c:v>
                </c:pt>
                <c:pt idx="189">
                  <c:v>4.0122070000000001</c:v>
                </c:pt>
                <c:pt idx="190">
                  <c:v>5.7049494000000003</c:v>
                </c:pt>
                <c:pt idx="191">
                  <c:v>3.4251841999999999</c:v>
                </c:pt>
                <c:pt idx="192">
                  <c:v>2.3193671999999999</c:v>
                </c:pt>
                <c:pt idx="193">
                  <c:v>4.4298425000000003</c:v>
                </c:pt>
                <c:pt idx="194">
                  <c:v>3.5135195000000001</c:v>
                </c:pt>
                <c:pt idx="195">
                  <c:v>4.3551773999999996</c:v>
                </c:pt>
                <c:pt idx="196">
                  <c:v>4.4526043</c:v>
                </c:pt>
                <c:pt idx="197">
                  <c:v>5.7049494000000003</c:v>
                </c:pt>
                <c:pt idx="198">
                  <c:v>6.6338340000000002</c:v>
                </c:pt>
                <c:pt idx="199">
                  <c:v>4.4750532999999999</c:v>
                </c:pt>
                <c:pt idx="200">
                  <c:v>2.1936789000000001</c:v>
                </c:pt>
                <c:pt idx="201">
                  <c:v>3.8198167999999999</c:v>
                </c:pt>
                <c:pt idx="202">
                  <c:v>2.8277842999999998</c:v>
                </c:pt>
                <c:pt idx="203">
                  <c:v>4.7696740000000002</c:v>
                </c:pt>
                <c:pt idx="204">
                  <c:v>2.5389149999999998</c:v>
                </c:pt>
                <c:pt idx="205">
                  <c:v>2.6128054000000001</c:v>
                </c:pt>
                <c:pt idx="206">
                  <c:v>4.7356590000000001</c:v>
                </c:pt>
                <c:pt idx="207">
                  <c:v>3.6021800000000002</c:v>
                </c:pt>
                <c:pt idx="208">
                  <c:v>3.2323453</c:v>
                </c:pt>
                <c:pt idx="209">
                  <c:v>3.7533379999999998</c:v>
                </c:pt>
                <c:pt idx="210">
                  <c:v>4.5114640000000001</c:v>
                </c:pt>
                <c:pt idx="211">
                  <c:v>5.3858457</c:v>
                </c:pt>
                <c:pt idx="212">
                  <c:v>5.4425296999999997</c:v>
                </c:pt>
                <c:pt idx="213">
                  <c:v>5.8380546999999998</c:v>
                </c:pt>
                <c:pt idx="214">
                  <c:v>6.5621624000000001</c:v>
                </c:pt>
                <c:pt idx="215">
                  <c:v>4.7028639999999999</c:v>
                </c:pt>
                <c:pt idx="216">
                  <c:v>5.5497465000000004</c:v>
                </c:pt>
                <c:pt idx="217">
                  <c:v>4.7028639999999999</c:v>
                </c:pt>
                <c:pt idx="218">
                  <c:v>3.8427280000000001</c:v>
                </c:pt>
                <c:pt idx="219">
                  <c:v>4.3832345000000004</c:v>
                </c:pt>
                <c:pt idx="220">
                  <c:v>3.5776949999999998</c:v>
                </c:pt>
                <c:pt idx="221">
                  <c:v>4.362063</c:v>
                </c:pt>
                <c:pt idx="222">
                  <c:v>3.5776949999999998</c:v>
                </c:pt>
                <c:pt idx="223">
                  <c:v>4.9861082999999997</c:v>
                </c:pt>
                <c:pt idx="224">
                  <c:v>5.3858457</c:v>
                </c:pt>
                <c:pt idx="225">
                  <c:v>4.0247817000000001</c:v>
                </c:pt>
                <c:pt idx="226">
                  <c:v>4.5050553999999998</c:v>
                </c:pt>
                <c:pt idx="227">
                  <c:v>5.1954479999999998</c:v>
                </c:pt>
                <c:pt idx="228">
                  <c:v>6.3880233999999998</c:v>
                </c:pt>
                <c:pt idx="229">
                  <c:v>4.9199343000000004</c:v>
                </c:pt>
                <c:pt idx="230">
                  <c:v>4.1318703000000001</c:v>
                </c:pt>
                <c:pt idx="231">
                  <c:v>4.1418150000000002</c:v>
                </c:pt>
                <c:pt idx="232">
                  <c:v>3.5468644999999999</c:v>
                </c:pt>
                <c:pt idx="233">
                  <c:v>3.8374760000000001</c:v>
                </c:pt>
                <c:pt idx="234">
                  <c:v>2.1936789000000001</c:v>
                </c:pt>
                <c:pt idx="235">
                  <c:v>6.3649009999999997</c:v>
                </c:pt>
                <c:pt idx="236">
                  <c:v>3.0103361999999998</c:v>
                </c:pt>
                <c:pt idx="237">
                  <c:v>3.7533379999999998</c:v>
                </c:pt>
                <c:pt idx="238">
                  <c:v>4.7028639999999999</c:v>
                </c:pt>
                <c:pt idx="239">
                  <c:v>4.2246547000000003</c:v>
                </c:pt>
                <c:pt idx="240">
                  <c:v>4.2579235999999998</c:v>
                </c:pt>
                <c:pt idx="241">
                  <c:v>3.8198167999999999</c:v>
                </c:pt>
                <c:pt idx="242">
                  <c:v>1.6429392</c:v>
                </c:pt>
                <c:pt idx="243">
                  <c:v>5.0280943000000002</c:v>
                </c:pt>
                <c:pt idx="244">
                  <c:v>4.5101969999999998</c:v>
                </c:pt>
                <c:pt idx="245">
                  <c:v>5.0293174</c:v>
                </c:pt>
                <c:pt idx="246">
                  <c:v>3.7533379999999998</c:v>
                </c:pt>
                <c:pt idx="247">
                  <c:v>4.7028639999999999</c:v>
                </c:pt>
                <c:pt idx="248">
                  <c:v>4.2610900000000003</c:v>
                </c:pt>
                <c:pt idx="249">
                  <c:v>4.1150659999999997</c:v>
                </c:pt>
                <c:pt idx="250">
                  <c:v>4.4594326000000004</c:v>
                </c:pt>
                <c:pt idx="251">
                  <c:v>5.020308</c:v>
                </c:pt>
                <c:pt idx="252">
                  <c:v>5.7049494000000003</c:v>
                </c:pt>
                <c:pt idx="253">
                  <c:v>0.36410666000000003</c:v>
                </c:pt>
                <c:pt idx="254">
                  <c:v>2.8277842999999998</c:v>
                </c:pt>
                <c:pt idx="255">
                  <c:v>3.8374760000000001</c:v>
                </c:pt>
                <c:pt idx="256">
                  <c:v>6.7223689999999996</c:v>
                </c:pt>
                <c:pt idx="257">
                  <c:v>4.2547255000000002</c:v>
                </c:pt>
                <c:pt idx="258">
                  <c:v>4.1268286999999999</c:v>
                </c:pt>
                <c:pt idx="259">
                  <c:v>3.7959291999999998</c:v>
                </c:pt>
                <c:pt idx="260">
                  <c:v>4.7696740000000002</c:v>
                </c:pt>
                <c:pt idx="261">
                  <c:v>4.3002770000000003</c:v>
                </c:pt>
                <c:pt idx="262">
                  <c:v>4.7213054000000003</c:v>
                </c:pt>
                <c:pt idx="263">
                  <c:v>4.7034903000000003</c:v>
                </c:pt>
                <c:pt idx="264">
                  <c:v>5.1395407000000004</c:v>
                </c:pt>
                <c:pt idx="265">
                  <c:v>3.8374760000000001</c:v>
                </c:pt>
                <c:pt idx="266">
                  <c:v>3.9596064000000002</c:v>
                </c:pt>
                <c:pt idx="267">
                  <c:v>4.929729</c:v>
                </c:pt>
                <c:pt idx="268">
                  <c:v>6.5298962999999999</c:v>
                </c:pt>
                <c:pt idx="269">
                  <c:v>5.4917397000000001</c:v>
                </c:pt>
                <c:pt idx="270">
                  <c:v>4.7759229999999997</c:v>
                </c:pt>
                <c:pt idx="271">
                  <c:v>3.2130532000000001</c:v>
                </c:pt>
                <c:pt idx="272">
                  <c:v>4.2610900000000003</c:v>
                </c:pt>
                <c:pt idx="273">
                  <c:v>5.7049494000000003</c:v>
                </c:pt>
                <c:pt idx="274">
                  <c:v>4.5526958000000004</c:v>
                </c:pt>
                <c:pt idx="275">
                  <c:v>7.3429669999999998</c:v>
                </c:pt>
                <c:pt idx="276">
                  <c:v>4.1418150000000002</c:v>
                </c:pt>
                <c:pt idx="277">
                  <c:v>3.7591515000000002</c:v>
                </c:pt>
                <c:pt idx="278">
                  <c:v>2.8090277000000001</c:v>
                </c:pt>
                <c:pt idx="279">
                  <c:v>2.8090277000000001</c:v>
                </c:pt>
                <c:pt idx="280">
                  <c:v>3.2659943</c:v>
                </c:pt>
                <c:pt idx="281">
                  <c:v>4.7028639999999999</c:v>
                </c:pt>
                <c:pt idx="282">
                  <c:v>4.7028639999999999</c:v>
                </c:pt>
                <c:pt idx="283">
                  <c:v>4.6050409999999999</c:v>
                </c:pt>
                <c:pt idx="284">
                  <c:v>4.2969984999999999</c:v>
                </c:pt>
                <c:pt idx="285">
                  <c:v>7.5512290000000002</c:v>
                </c:pt>
                <c:pt idx="286">
                  <c:v>3.2560484000000001</c:v>
                </c:pt>
                <c:pt idx="287">
                  <c:v>4.3002770000000003</c:v>
                </c:pt>
                <c:pt idx="288">
                  <c:v>6.5621624000000001</c:v>
                </c:pt>
                <c:pt idx="289">
                  <c:v>3.7149052999999999</c:v>
                </c:pt>
                <c:pt idx="290">
                  <c:v>4.7028639999999999</c:v>
                </c:pt>
                <c:pt idx="291">
                  <c:v>4.3463297000000001</c:v>
                </c:pt>
                <c:pt idx="292">
                  <c:v>4.2655845000000001</c:v>
                </c:pt>
                <c:pt idx="293">
                  <c:v>0.36410666000000003</c:v>
                </c:pt>
                <c:pt idx="294">
                  <c:v>6.4898049999999996</c:v>
                </c:pt>
                <c:pt idx="295">
                  <c:v>6.6338340000000002</c:v>
                </c:pt>
                <c:pt idx="296">
                  <c:v>3.8360503000000001</c:v>
                </c:pt>
                <c:pt idx="297">
                  <c:v>3.8562539</c:v>
                </c:pt>
                <c:pt idx="298">
                  <c:v>4.6977580000000003</c:v>
                </c:pt>
                <c:pt idx="299">
                  <c:v>3.9764767000000001</c:v>
                </c:pt>
                <c:pt idx="300">
                  <c:v>1.6181449000000001</c:v>
                </c:pt>
                <c:pt idx="301">
                  <c:v>3.365475</c:v>
                </c:pt>
                <c:pt idx="302">
                  <c:v>4.9945440000000003</c:v>
                </c:pt>
                <c:pt idx="303">
                  <c:v>4.2372712999999997</c:v>
                </c:pt>
                <c:pt idx="304">
                  <c:v>1.6181449000000001</c:v>
                </c:pt>
                <c:pt idx="305">
                  <c:v>6.2920904000000002</c:v>
                </c:pt>
                <c:pt idx="306">
                  <c:v>2.9692440000000002</c:v>
                </c:pt>
                <c:pt idx="307">
                  <c:v>3.9428483999999999</c:v>
                </c:pt>
                <c:pt idx="308">
                  <c:v>3.3127490000000002</c:v>
                </c:pt>
                <c:pt idx="309">
                  <c:v>4.7028639999999999</c:v>
                </c:pt>
                <c:pt idx="310">
                  <c:v>3.3636309999999998</c:v>
                </c:pt>
                <c:pt idx="311">
                  <c:v>3.3636309999999998</c:v>
                </c:pt>
                <c:pt idx="312">
                  <c:v>2.7625190000000002</c:v>
                </c:pt>
                <c:pt idx="313">
                  <c:v>3.7591515000000002</c:v>
                </c:pt>
                <c:pt idx="314">
                  <c:v>5.9794663999999997</c:v>
                </c:pt>
                <c:pt idx="315">
                  <c:v>3.0263615000000001</c:v>
                </c:pt>
                <c:pt idx="316">
                  <c:v>4.620539</c:v>
                </c:pt>
                <c:pt idx="317">
                  <c:v>6.1212780000000002</c:v>
                </c:pt>
                <c:pt idx="318">
                  <c:v>2.7712409999999998</c:v>
                </c:pt>
                <c:pt idx="319">
                  <c:v>2.4993927</c:v>
                </c:pt>
                <c:pt idx="320">
                  <c:v>2.9658183999999999</c:v>
                </c:pt>
                <c:pt idx="321">
                  <c:v>3.8198167999999999</c:v>
                </c:pt>
                <c:pt idx="322">
                  <c:v>4.846082</c:v>
                </c:pt>
                <c:pt idx="323">
                  <c:v>3.7591515000000002</c:v>
                </c:pt>
                <c:pt idx="324">
                  <c:v>3.8783395000000001</c:v>
                </c:pt>
                <c:pt idx="325">
                  <c:v>5.7328609999999998</c:v>
                </c:pt>
                <c:pt idx="326">
                  <c:v>4.4031909999999996</c:v>
                </c:pt>
                <c:pt idx="327">
                  <c:v>5.6248646000000004</c:v>
                </c:pt>
                <c:pt idx="328">
                  <c:v>1.7187087999999999</c:v>
                </c:pt>
                <c:pt idx="329">
                  <c:v>3.6236255000000002</c:v>
                </c:pt>
                <c:pt idx="330">
                  <c:v>3.9428483999999999</c:v>
                </c:pt>
                <c:pt idx="331">
                  <c:v>3.7478284999999998</c:v>
                </c:pt>
                <c:pt idx="332">
                  <c:v>5.3858522999999998</c:v>
                </c:pt>
                <c:pt idx="333">
                  <c:v>3.7591515000000002</c:v>
                </c:pt>
                <c:pt idx="334">
                  <c:v>5.2847432999999997</c:v>
                </c:pt>
                <c:pt idx="335">
                  <c:v>2.4993927</c:v>
                </c:pt>
                <c:pt idx="336">
                  <c:v>1.3080475</c:v>
                </c:pt>
                <c:pt idx="337">
                  <c:v>5.7049494000000003</c:v>
                </c:pt>
                <c:pt idx="338">
                  <c:v>4.1154156000000004</c:v>
                </c:pt>
                <c:pt idx="339">
                  <c:v>4.2957273000000002</c:v>
                </c:pt>
                <c:pt idx="340">
                  <c:v>5.9379735</c:v>
                </c:pt>
                <c:pt idx="341">
                  <c:v>2.9658183999999999</c:v>
                </c:pt>
                <c:pt idx="342">
                  <c:v>5.7049494000000003</c:v>
                </c:pt>
                <c:pt idx="343">
                  <c:v>4.2371154000000004</c:v>
                </c:pt>
                <c:pt idx="344">
                  <c:v>4.1139975</c:v>
                </c:pt>
                <c:pt idx="345">
                  <c:v>5.1758030000000002</c:v>
                </c:pt>
                <c:pt idx="346">
                  <c:v>4.6713069999999997</c:v>
                </c:pt>
                <c:pt idx="347">
                  <c:v>5.7049494000000003</c:v>
                </c:pt>
                <c:pt idx="348">
                  <c:v>5.1448809999999998</c:v>
                </c:pt>
                <c:pt idx="349">
                  <c:v>3.4919996000000002</c:v>
                </c:pt>
                <c:pt idx="350">
                  <c:v>3.6236255000000002</c:v>
                </c:pt>
                <c:pt idx="351">
                  <c:v>2.9742372000000001</c:v>
                </c:pt>
                <c:pt idx="352">
                  <c:v>4.5101969999999998</c:v>
                </c:pt>
                <c:pt idx="353">
                  <c:v>3.8198167999999999</c:v>
                </c:pt>
                <c:pt idx="354">
                  <c:v>3.0027275000000002</c:v>
                </c:pt>
                <c:pt idx="355">
                  <c:v>4.7028639999999999</c:v>
                </c:pt>
                <c:pt idx="356">
                  <c:v>4.2407370000000002</c:v>
                </c:pt>
                <c:pt idx="357">
                  <c:v>5.0565410000000002</c:v>
                </c:pt>
                <c:pt idx="358">
                  <c:v>1.8832291000000001</c:v>
                </c:pt>
                <c:pt idx="359">
                  <c:v>4.0487247000000002</c:v>
                </c:pt>
                <c:pt idx="360">
                  <c:v>4.6050409999999999</c:v>
                </c:pt>
                <c:pt idx="361">
                  <c:v>2.9658183999999999</c:v>
                </c:pt>
                <c:pt idx="362">
                  <c:v>3.9594686000000001</c:v>
                </c:pt>
                <c:pt idx="363">
                  <c:v>6.1450880000000003</c:v>
                </c:pt>
                <c:pt idx="364">
                  <c:v>3.0811381</c:v>
                </c:pt>
                <c:pt idx="365">
                  <c:v>3.0028594000000002</c:v>
                </c:pt>
                <c:pt idx="366">
                  <c:v>5.5713366999999998</c:v>
                </c:pt>
                <c:pt idx="367">
                  <c:v>3.4687233000000002</c:v>
                </c:pt>
                <c:pt idx="368">
                  <c:v>2.8699777000000002</c:v>
                </c:pt>
                <c:pt idx="369">
                  <c:v>3.9596064000000002</c:v>
                </c:pt>
                <c:pt idx="370">
                  <c:v>0.36410666000000003</c:v>
                </c:pt>
                <c:pt idx="371">
                  <c:v>3.3033640000000002</c:v>
                </c:pt>
                <c:pt idx="372">
                  <c:v>3.6268156</c:v>
                </c:pt>
                <c:pt idx="373">
                  <c:v>6.443403</c:v>
                </c:pt>
                <c:pt idx="374">
                  <c:v>6.2530270000000003</c:v>
                </c:pt>
                <c:pt idx="375">
                  <c:v>3.8950832000000002</c:v>
                </c:pt>
                <c:pt idx="376">
                  <c:v>4.1659069999999998</c:v>
                </c:pt>
                <c:pt idx="377">
                  <c:v>3.0263615000000001</c:v>
                </c:pt>
                <c:pt idx="378">
                  <c:v>5.4523745000000003</c:v>
                </c:pt>
                <c:pt idx="379">
                  <c:v>4.4874187000000001</c:v>
                </c:pt>
                <c:pt idx="380">
                  <c:v>3.7591515000000002</c:v>
                </c:pt>
                <c:pt idx="381">
                  <c:v>2.0906560000000001</c:v>
                </c:pt>
                <c:pt idx="382">
                  <c:v>7.0128345000000003</c:v>
                </c:pt>
                <c:pt idx="383">
                  <c:v>2.4648992999999999</c:v>
                </c:pt>
                <c:pt idx="384">
                  <c:v>4.1384425</c:v>
                </c:pt>
                <c:pt idx="385">
                  <c:v>4.5632257000000003</c:v>
                </c:pt>
                <c:pt idx="386">
                  <c:v>4.1418150000000002</c:v>
                </c:pt>
                <c:pt idx="387">
                  <c:v>4.1659069999999998</c:v>
                </c:pt>
                <c:pt idx="388">
                  <c:v>4.7028639999999999</c:v>
                </c:pt>
                <c:pt idx="389">
                  <c:v>6.1212780000000002</c:v>
                </c:pt>
                <c:pt idx="390">
                  <c:v>3.2560484000000001</c:v>
                </c:pt>
                <c:pt idx="391">
                  <c:v>4.2371154000000004</c:v>
                </c:pt>
                <c:pt idx="392">
                  <c:v>3.3643825000000001</c:v>
                </c:pt>
                <c:pt idx="393">
                  <c:v>7.0128345000000003</c:v>
                </c:pt>
                <c:pt idx="394">
                  <c:v>4.8557689999999996</c:v>
                </c:pt>
                <c:pt idx="395">
                  <c:v>3.8198167999999999</c:v>
                </c:pt>
                <c:pt idx="396">
                  <c:v>5.9345765000000004</c:v>
                </c:pt>
                <c:pt idx="397">
                  <c:v>2.9822280000000001</c:v>
                </c:pt>
                <c:pt idx="398">
                  <c:v>3.2467809000000001</c:v>
                </c:pt>
                <c:pt idx="399">
                  <c:v>3.3490060000000001</c:v>
                </c:pt>
                <c:pt idx="400">
                  <c:v>1.8598375</c:v>
                </c:pt>
                <c:pt idx="401">
                  <c:v>5.7848699999999997</c:v>
                </c:pt>
                <c:pt idx="402">
                  <c:v>4.6961839999999997</c:v>
                </c:pt>
                <c:pt idx="403">
                  <c:v>4.2957273000000002</c:v>
                </c:pt>
                <c:pt idx="404">
                  <c:v>2.2404107999999998</c:v>
                </c:pt>
                <c:pt idx="405">
                  <c:v>4.3225819999999997</c:v>
                </c:pt>
                <c:pt idx="406">
                  <c:v>4.7028639999999999</c:v>
                </c:pt>
                <c:pt idx="407">
                  <c:v>5.2235193000000004</c:v>
                </c:pt>
                <c:pt idx="408">
                  <c:v>4.1318703000000001</c:v>
                </c:pt>
                <c:pt idx="409">
                  <c:v>4.2785615999999997</c:v>
                </c:pt>
                <c:pt idx="410">
                  <c:v>3.9111161000000001</c:v>
                </c:pt>
                <c:pt idx="411">
                  <c:v>4.7152475999999997</c:v>
                </c:pt>
                <c:pt idx="412">
                  <c:v>3.9989227999999999</c:v>
                </c:pt>
                <c:pt idx="413">
                  <c:v>5.7049494000000003</c:v>
                </c:pt>
                <c:pt idx="414">
                  <c:v>4.4750532999999999</c:v>
                </c:pt>
                <c:pt idx="415">
                  <c:v>4.3727846000000001</c:v>
                </c:pt>
                <c:pt idx="416">
                  <c:v>5.3217619999999997</c:v>
                </c:pt>
                <c:pt idx="417">
                  <c:v>2.8023834000000001</c:v>
                </c:pt>
                <c:pt idx="418">
                  <c:v>5.9345765000000004</c:v>
                </c:pt>
                <c:pt idx="419">
                  <c:v>4.5378809999999996</c:v>
                </c:pt>
                <c:pt idx="420">
                  <c:v>4.7028639999999999</c:v>
                </c:pt>
                <c:pt idx="421">
                  <c:v>4.394889</c:v>
                </c:pt>
                <c:pt idx="422">
                  <c:v>4.0552539999999997</c:v>
                </c:pt>
                <c:pt idx="423">
                  <c:v>4.9765797000000003</c:v>
                </c:pt>
                <c:pt idx="424">
                  <c:v>3.5315818999999999</c:v>
                </c:pt>
                <c:pt idx="425">
                  <c:v>2.5615486999999999</c:v>
                </c:pt>
                <c:pt idx="426">
                  <c:v>4.2371154000000004</c:v>
                </c:pt>
                <c:pt idx="427">
                  <c:v>3.6134553</c:v>
                </c:pt>
                <c:pt idx="428">
                  <c:v>4.2655845000000001</c:v>
                </c:pt>
                <c:pt idx="429">
                  <c:v>4.0704165000000003</c:v>
                </c:pt>
                <c:pt idx="430">
                  <c:v>3.0811381</c:v>
                </c:pt>
                <c:pt idx="431">
                  <c:v>0.36410666000000003</c:v>
                </c:pt>
                <c:pt idx="432">
                  <c:v>4.3800534999999998</c:v>
                </c:pt>
                <c:pt idx="433">
                  <c:v>4.8029565999999999</c:v>
                </c:pt>
                <c:pt idx="434">
                  <c:v>3.9057833999999998</c:v>
                </c:pt>
                <c:pt idx="435">
                  <c:v>6.552162</c:v>
                </c:pt>
                <c:pt idx="436">
                  <c:v>2.7693477</c:v>
                </c:pt>
                <c:pt idx="437">
                  <c:v>4.5843143</c:v>
                </c:pt>
                <c:pt idx="438">
                  <c:v>3.7085222999999998</c:v>
                </c:pt>
                <c:pt idx="439">
                  <c:v>4.8029565999999999</c:v>
                </c:pt>
                <c:pt idx="440">
                  <c:v>0.36410666000000003</c:v>
                </c:pt>
                <c:pt idx="441">
                  <c:v>5.4150105000000002</c:v>
                </c:pt>
                <c:pt idx="442">
                  <c:v>6.4011765</c:v>
                </c:pt>
                <c:pt idx="443">
                  <c:v>3.430358</c:v>
                </c:pt>
                <c:pt idx="444">
                  <c:v>6.1168866</c:v>
                </c:pt>
                <c:pt idx="445">
                  <c:v>4.2371154000000004</c:v>
                </c:pt>
                <c:pt idx="446">
                  <c:v>2.6313939999999998</c:v>
                </c:pt>
                <c:pt idx="447">
                  <c:v>5.1627200000000002</c:v>
                </c:pt>
                <c:pt idx="448">
                  <c:v>4.2547255000000002</c:v>
                </c:pt>
                <c:pt idx="449">
                  <c:v>6.7223689999999996</c:v>
                </c:pt>
                <c:pt idx="450">
                  <c:v>1.5488051</c:v>
                </c:pt>
                <c:pt idx="451">
                  <c:v>5.724704</c:v>
                </c:pt>
                <c:pt idx="452">
                  <c:v>3.4367576</c:v>
                </c:pt>
                <c:pt idx="453">
                  <c:v>3.9057833999999998</c:v>
                </c:pt>
                <c:pt idx="454">
                  <c:v>4.5420309999999997</c:v>
                </c:pt>
                <c:pt idx="455">
                  <c:v>3.0005454999999999</c:v>
                </c:pt>
                <c:pt idx="456">
                  <c:v>4.7696740000000002</c:v>
                </c:pt>
                <c:pt idx="457">
                  <c:v>4.0221999999999998</c:v>
                </c:pt>
                <c:pt idx="458">
                  <c:v>3.7478284999999998</c:v>
                </c:pt>
                <c:pt idx="459">
                  <c:v>3.2868046999999998</c:v>
                </c:pt>
                <c:pt idx="460">
                  <c:v>3.5986425999999998</c:v>
                </c:pt>
                <c:pt idx="461">
                  <c:v>2.6128054000000001</c:v>
                </c:pt>
                <c:pt idx="462">
                  <c:v>4.3002770000000003</c:v>
                </c:pt>
                <c:pt idx="463">
                  <c:v>2.3598902000000002</c:v>
                </c:pt>
                <c:pt idx="464">
                  <c:v>5.5814659999999998</c:v>
                </c:pt>
                <c:pt idx="465">
                  <c:v>5.9151014999999996</c:v>
                </c:pt>
                <c:pt idx="466">
                  <c:v>5.7328609999999998</c:v>
                </c:pt>
                <c:pt idx="467">
                  <c:v>3.3598840000000001</c:v>
                </c:pt>
                <c:pt idx="468">
                  <c:v>2.6128054000000001</c:v>
                </c:pt>
                <c:pt idx="469">
                  <c:v>6.2530270000000003</c:v>
                </c:pt>
                <c:pt idx="470">
                  <c:v>4.7213054000000003</c:v>
                </c:pt>
                <c:pt idx="471">
                  <c:v>4.6977580000000003</c:v>
                </c:pt>
                <c:pt idx="472">
                  <c:v>5.1070346999999998</c:v>
                </c:pt>
                <c:pt idx="473">
                  <c:v>4.5703050000000003</c:v>
                </c:pt>
                <c:pt idx="474">
                  <c:v>3.1201856000000001</c:v>
                </c:pt>
                <c:pt idx="475">
                  <c:v>4.2462077000000003</c:v>
                </c:pt>
                <c:pt idx="476">
                  <c:v>5.0038609999999997</c:v>
                </c:pt>
                <c:pt idx="477">
                  <c:v>4.6032185999999999</c:v>
                </c:pt>
                <c:pt idx="478">
                  <c:v>2.1936789000000001</c:v>
                </c:pt>
                <c:pt idx="479">
                  <c:v>3.7478284999999998</c:v>
                </c:pt>
                <c:pt idx="480">
                  <c:v>2.1291616000000002</c:v>
                </c:pt>
                <c:pt idx="481">
                  <c:v>5.0276855999999999</c:v>
                </c:pt>
                <c:pt idx="482">
                  <c:v>2.9742372000000001</c:v>
                </c:pt>
                <c:pt idx="483">
                  <c:v>3.6157577000000001</c:v>
                </c:pt>
                <c:pt idx="484">
                  <c:v>4.5609190000000002</c:v>
                </c:pt>
                <c:pt idx="485">
                  <c:v>4.9133142999999997</c:v>
                </c:pt>
                <c:pt idx="486">
                  <c:v>1.6429392</c:v>
                </c:pt>
                <c:pt idx="487">
                  <c:v>6.7449640000000004</c:v>
                </c:pt>
                <c:pt idx="488">
                  <c:v>4.8497539999999999</c:v>
                </c:pt>
                <c:pt idx="489">
                  <c:v>3.7798001999999999</c:v>
                </c:pt>
                <c:pt idx="490">
                  <c:v>3.0811381</c:v>
                </c:pt>
                <c:pt idx="491">
                  <c:v>4.0092644999999996</c:v>
                </c:pt>
                <c:pt idx="492">
                  <c:v>2.8853958</c:v>
                </c:pt>
                <c:pt idx="493">
                  <c:v>3.5606575</c:v>
                </c:pt>
                <c:pt idx="494">
                  <c:v>4.4810749999999997</c:v>
                </c:pt>
                <c:pt idx="495">
                  <c:v>5.6862564000000004</c:v>
                </c:pt>
                <c:pt idx="496">
                  <c:v>4.9164669999999999</c:v>
                </c:pt>
                <c:pt idx="497">
                  <c:v>2.7882633000000001</c:v>
                </c:pt>
                <c:pt idx="498">
                  <c:v>5.1636696000000004</c:v>
                </c:pt>
                <c:pt idx="499">
                  <c:v>3.8599302999999998</c:v>
                </c:pt>
                <c:pt idx="500">
                  <c:v>3.7847694999999999</c:v>
                </c:pt>
                <c:pt idx="501">
                  <c:v>3.9007914000000001</c:v>
                </c:pt>
                <c:pt idx="502">
                  <c:v>6.0082589999999998</c:v>
                </c:pt>
                <c:pt idx="503">
                  <c:v>3.6686869999999998</c:v>
                </c:pt>
                <c:pt idx="504">
                  <c:v>4.4007683000000002</c:v>
                </c:pt>
                <c:pt idx="505">
                  <c:v>7.0133834000000004</c:v>
                </c:pt>
                <c:pt idx="506">
                  <c:v>6.3887450000000001</c:v>
                </c:pt>
                <c:pt idx="507">
                  <c:v>5.1355300000000002</c:v>
                </c:pt>
                <c:pt idx="508">
                  <c:v>2.437195</c:v>
                </c:pt>
                <c:pt idx="509">
                  <c:v>4.4635189999999998</c:v>
                </c:pt>
                <c:pt idx="510">
                  <c:v>2.4993927</c:v>
                </c:pt>
                <c:pt idx="511">
                  <c:v>7.0477314</c:v>
                </c:pt>
                <c:pt idx="512">
                  <c:v>1.9907002</c:v>
                </c:pt>
                <c:pt idx="513">
                  <c:v>5.9345765000000004</c:v>
                </c:pt>
                <c:pt idx="514">
                  <c:v>5.3287934999999997</c:v>
                </c:pt>
                <c:pt idx="515">
                  <c:v>4.4255389999999997</c:v>
                </c:pt>
                <c:pt idx="516">
                  <c:v>3.7533379999999998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4.9117493999999997</c:v>
                </c:pt>
                <c:pt idx="521">
                  <c:v>2.3525809999999998</c:v>
                </c:pt>
                <c:pt idx="522">
                  <c:v>4.4255389999999997</c:v>
                </c:pt>
                <c:pt idx="523">
                  <c:v>4.0092644999999996</c:v>
                </c:pt>
                <c:pt idx="524">
                  <c:v>4.7028639999999999</c:v>
                </c:pt>
                <c:pt idx="525">
                  <c:v>3.5419611999999998</c:v>
                </c:pt>
                <c:pt idx="526">
                  <c:v>2.7842193000000002</c:v>
                </c:pt>
                <c:pt idx="527">
                  <c:v>5.7618179999999999</c:v>
                </c:pt>
                <c:pt idx="528">
                  <c:v>4.7692056000000003</c:v>
                </c:pt>
                <c:pt idx="529">
                  <c:v>4.8497539999999999</c:v>
                </c:pt>
                <c:pt idx="530">
                  <c:v>3.0164373000000002</c:v>
                </c:pt>
                <c:pt idx="531">
                  <c:v>4.2337939999999996</c:v>
                </c:pt>
                <c:pt idx="532">
                  <c:v>3.9596064000000002</c:v>
                </c:pt>
                <c:pt idx="533">
                  <c:v>3.7297943</c:v>
                </c:pt>
                <c:pt idx="534">
                  <c:v>4.6007952999999997</c:v>
                </c:pt>
                <c:pt idx="535">
                  <c:v>6.026497</c:v>
                </c:pt>
                <c:pt idx="536">
                  <c:v>4.0092644999999996</c:v>
                </c:pt>
                <c:pt idx="537">
                  <c:v>4.3565234999999998</c:v>
                </c:pt>
                <c:pt idx="538">
                  <c:v>4.0445130000000002</c:v>
                </c:pt>
                <c:pt idx="539">
                  <c:v>5.4334239999999996</c:v>
                </c:pt>
                <c:pt idx="540">
                  <c:v>4.5186830000000002</c:v>
                </c:pt>
                <c:pt idx="541">
                  <c:v>6.7837323999999999</c:v>
                </c:pt>
                <c:pt idx="542">
                  <c:v>4.2855549999999996</c:v>
                </c:pt>
                <c:pt idx="543">
                  <c:v>4.0092644999999996</c:v>
                </c:pt>
                <c:pt idx="544">
                  <c:v>5.8346194999999996</c:v>
                </c:pt>
                <c:pt idx="545">
                  <c:v>2.5606719999999998</c:v>
                </c:pt>
                <c:pt idx="546">
                  <c:v>2.8040289999999999</c:v>
                </c:pt>
                <c:pt idx="547">
                  <c:v>4.7028639999999999</c:v>
                </c:pt>
                <c:pt idx="548">
                  <c:v>4.2823843999999998</c:v>
                </c:pt>
                <c:pt idx="549">
                  <c:v>4.6950969999999996</c:v>
                </c:pt>
                <c:pt idx="550">
                  <c:v>5.7307633999999998</c:v>
                </c:pt>
                <c:pt idx="551">
                  <c:v>2.9958634000000002</c:v>
                </c:pt>
                <c:pt idx="552">
                  <c:v>4.7696740000000002</c:v>
                </c:pt>
                <c:pt idx="553">
                  <c:v>5.7307633999999998</c:v>
                </c:pt>
                <c:pt idx="554">
                  <c:v>5.1448809999999998</c:v>
                </c:pt>
                <c:pt idx="555">
                  <c:v>5.7307633999999998</c:v>
                </c:pt>
                <c:pt idx="556">
                  <c:v>3.0962429999999999</c:v>
                </c:pt>
                <c:pt idx="557">
                  <c:v>4.4861236</c:v>
                </c:pt>
                <c:pt idx="558">
                  <c:v>3.1782409999999999</c:v>
                </c:pt>
                <c:pt idx="559">
                  <c:v>3.7191782</c:v>
                </c:pt>
                <c:pt idx="560">
                  <c:v>4.7696740000000002</c:v>
                </c:pt>
                <c:pt idx="561">
                  <c:v>4.4255389999999997</c:v>
                </c:pt>
                <c:pt idx="562">
                  <c:v>3.6243675</c:v>
                </c:pt>
                <c:pt idx="563">
                  <c:v>4.6264000000000003</c:v>
                </c:pt>
                <c:pt idx="564">
                  <c:v>5.1653130000000003</c:v>
                </c:pt>
                <c:pt idx="565">
                  <c:v>3.7499210000000001</c:v>
                </c:pt>
                <c:pt idx="566">
                  <c:v>3.864887</c:v>
                </c:pt>
                <c:pt idx="567">
                  <c:v>4.7577767</c:v>
                </c:pt>
                <c:pt idx="568">
                  <c:v>5.6289040000000004</c:v>
                </c:pt>
                <c:pt idx="569">
                  <c:v>4.6302589999999997</c:v>
                </c:pt>
                <c:pt idx="570">
                  <c:v>3.2340304999999998</c:v>
                </c:pt>
                <c:pt idx="571">
                  <c:v>4.6840739999999998</c:v>
                </c:pt>
                <c:pt idx="572">
                  <c:v>4.6523833000000003</c:v>
                </c:pt>
                <c:pt idx="573">
                  <c:v>5.7752027999999997</c:v>
                </c:pt>
                <c:pt idx="574">
                  <c:v>2.8630898</c:v>
                </c:pt>
                <c:pt idx="575">
                  <c:v>5.9345765000000004</c:v>
                </c:pt>
                <c:pt idx="576">
                  <c:v>6.8533964000000003</c:v>
                </c:pt>
                <c:pt idx="577">
                  <c:v>4.3002770000000003</c:v>
                </c:pt>
                <c:pt idx="578">
                  <c:v>4.9812690000000002</c:v>
                </c:pt>
                <c:pt idx="579">
                  <c:v>2.0861966999999999</c:v>
                </c:pt>
                <c:pt idx="580">
                  <c:v>2.6402147</c:v>
                </c:pt>
                <c:pt idx="581">
                  <c:v>5.2833657000000001</c:v>
                </c:pt>
                <c:pt idx="582">
                  <c:v>4.0175523999999996</c:v>
                </c:pt>
                <c:pt idx="583">
                  <c:v>2.2404107999999998</c:v>
                </c:pt>
                <c:pt idx="584">
                  <c:v>3.0574252999999998</c:v>
                </c:pt>
                <c:pt idx="585">
                  <c:v>4.1155419999999996</c:v>
                </c:pt>
                <c:pt idx="586">
                  <c:v>4.4334784000000003</c:v>
                </c:pt>
                <c:pt idx="587">
                  <c:v>4.3002770000000003</c:v>
                </c:pt>
                <c:pt idx="588">
                  <c:v>2.8288294999999999</c:v>
                </c:pt>
                <c:pt idx="589">
                  <c:v>3.0675979</c:v>
                </c:pt>
                <c:pt idx="590">
                  <c:v>4.6977580000000003</c:v>
                </c:pt>
                <c:pt idx="591">
                  <c:v>2.9170341</c:v>
                </c:pt>
                <c:pt idx="592">
                  <c:v>2.7295340000000001</c:v>
                </c:pt>
                <c:pt idx="593">
                  <c:v>4.4334784000000003</c:v>
                </c:pt>
                <c:pt idx="594">
                  <c:v>4.0551915000000003</c:v>
                </c:pt>
                <c:pt idx="595">
                  <c:v>5.0336036999999996</c:v>
                </c:pt>
                <c:pt idx="596">
                  <c:v>4.8671930000000003</c:v>
                </c:pt>
                <c:pt idx="597">
                  <c:v>3.2296307</c:v>
                </c:pt>
                <c:pt idx="598">
                  <c:v>7.6150880000000001</c:v>
                </c:pt>
                <c:pt idx="599">
                  <c:v>3.8198167999999999</c:v>
                </c:pt>
                <c:pt idx="600">
                  <c:v>2.3193671999999999</c:v>
                </c:pt>
                <c:pt idx="601">
                  <c:v>6.6338340000000002</c:v>
                </c:pt>
                <c:pt idx="602">
                  <c:v>4.9986199999999998</c:v>
                </c:pt>
                <c:pt idx="603">
                  <c:v>4.5024600000000001</c:v>
                </c:pt>
                <c:pt idx="604">
                  <c:v>4.1268286999999999</c:v>
                </c:pt>
                <c:pt idx="605">
                  <c:v>3.9284829999999999</c:v>
                </c:pt>
                <c:pt idx="606">
                  <c:v>4.0659903999999996</c:v>
                </c:pt>
                <c:pt idx="607">
                  <c:v>4.2936396999999999</c:v>
                </c:pt>
                <c:pt idx="608">
                  <c:v>2.7127716999999998</c:v>
                </c:pt>
                <c:pt idx="609">
                  <c:v>5.9433455000000004</c:v>
                </c:pt>
                <c:pt idx="610">
                  <c:v>3.6063995000000002</c:v>
                </c:pt>
                <c:pt idx="611">
                  <c:v>3.7478284999999998</c:v>
                </c:pt>
                <c:pt idx="612">
                  <c:v>6.8533964000000003</c:v>
                </c:pt>
                <c:pt idx="613">
                  <c:v>3.5606575</c:v>
                </c:pt>
                <c:pt idx="614">
                  <c:v>4.7935559999999997</c:v>
                </c:pt>
                <c:pt idx="615">
                  <c:v>3.5582305999999999</c:v>
                </c:pt>
                <c:pt idx="616">
                  <c:v>6.6570780000000003</c:v>
                </c:pt>
                <c:pt idx="617">
                  <c:v>3.7591515000000002</c:v>
                </c:pt>
                <c:pt idx="618">
                  <c:v>4.9894805</c:v>
                </c:pt>
                <c:pt idx="619">
                  <c:v>2.386279</c:v>
                </c:pt>
                <c:pt idx="620">
                  <c:v>3.2532348999999998</c:v>
                </c:pt>
                <c:pt idx="621">
                  <c:v>3.5582305999999999</c:v>
                </c:pt>
                <c:pt idx="622">
                  <c:v>2.9930096000000002</c:v>
                </c:pt>
                <c:pt idx="623">
                  <c:v>4.6208223999999998</c:v>
                </c:pt>
                <c:pt idx="624">
                  <c:v>2.9094419999999999</c:v>
                </c:pt>
                <c:pt idx="625">
                  <c:v>2.8872920999999998</c:v>
                </c:pt>
                <c:pt idx="626">
                  <c:v>3.1553366</c:v>
                </c:pt>
                <c:pt idx="627">
                  <c:v>6.3649009999999997</c:v>
                </c:pt>
                <c:pt idx="628">
                  <c:v>3.7533379999999998</c:v>
                </c:pt>
                <c:pt idx="629">
                  <c:v>4.7696740000000002</c:v>
                </c:pt>
                <c:pt idx="630">
                  <c:v>3.0714283</c:v>
                </c:pt>
                <c:pt idx="631">
                  <c:v>4.4568529999999997</c:v>
                </c:pt>
                <c:pt idx="632">
                  <c:v>5.9345765000000004</c:v>
                </c:pt>
                <c:pt idx="633">
                  <c:v>3.7478284999999998</c:v>
                </c:pt>
                <c:pt idx="634">
                  <c:v>4.7696740000000002</c:v>
                </c:pt>
                <c:pt idx="635">
                  <c:v>3.5341269999999998</c:v>
                </c:pt>
                <c:pt idx="636">
                  <c:v>4.5424094000000004</c:v>
                </c:pt>
                <c:pt idx="637">
                  <c:v>2.386279</c:v>
                </c:pt>
                <c:pt idx="638">
                  <c:v>3.6709857000000001</c:v>
                </c:pt>
                <c:pt idx="639">
                  <c:v>4.0476675000000002</c:v>
                </c:pt>
                <c:pt idx="640">
                  <c:v>5.9345765000000004</c:v>
                </c:pt>
                <c:pt idx="641">
                  <c:v>1.6429392</c:v>
                </c:pt>
                <c:pt idx="642">
                  <c:v>0.40719666999999998</c:v>
                </c:pt>
                <c:pt idx="643">
                  <c:v>5.0616355000000004</c:v>
                </c:pt>
                <c:pt idx="644">
                  <c:v>5.6665644999999998</c:v>
                </c:pt>
                <c:pt idx="645">
                  <c:v>2.8962245000000002</c:v>
                </c:pt>
                <c:pt idx="646">
                  <c:v>2.5025634999999999</c:v>
                </c:pt>
                <c:pt idx="647">
                  <c:v>3.4555185000000002</c:v>
                </c:pt>
                <c:pt idx="648">
                  <c:v>3.8422719999999999</c:v>
                </c:pt>
                <c:pt idx="649">
                  <c:v>4.6977580000000003</c:v>
                </c:pt>
                <c:pt idx="650">
                  <c:v>3.8469093000000001</c:v>
                </c:pt>
                <c:pt idx="651">
                  <c:v>4.9775486000000004</c:v>
                </c:pt>
                <c:pt idx="652">
                  <c:v>2.9128820000000002</c:v>
                </c:pt>
                <c:pt idx="653">
                  <c:v>6.2776193999999998</c:v>
                </c:pt>
                <c:pt idx="654">
                  <c:v>5.4520059999999999</c:v>
                </c:pt>
                <c:pt idx="655">
                  <c:v>3.87215</c:v>
                </c:pt>
                <c:pt idx="656">
                  <c:v>4.7843910000000003</c:v>
                </c:pt>
                <c:pt idx="657">
                  <c:v>3.1279786000000001</c:v>
                </c:pt>
                <c:pt idx="658">
                  <c:v>4.7696740000000002</c:v>
                </c:pt>
                <c:pt idx="659">
                  <c:v>8.5909560000000003</c:v>
                </c:pt>
                <c:pt idx="660">
                  <c:v>4.2176403999999996</c:v>
                </c:pt>
                <c:pt idx="661">
                  <c:v>4.0691369999999996</c:v>
                </c:pt>
                <c:pt idx="662">
                  <c:v>3.2602107999999999</c:v>
                </c:pt>
                <c:pt idx="663">
                  <c:v>5.9956594000000001</c:v>
                </c:pt>
                <c:pt idx="664">
                  <c:v>3.7473602000000001</c:v>
                </c:pt>
                <c:pt idx="665">
                  <c:v>3.6519856000000002</c:v>
                </c:pt>
                <c:pt idx="666">
                  <c:v>4.4103928000000003</c:v>
                </c:pt>
                <c:pt idx="667">
                  <c:v>0.55368899999999999</c:v>
                </c:pt>
                <c:pt idx="668">
                  <c:v>4.2957273000000002</c:v>
                </c:pt>
                <c:pt idx="669">
                  <c:v>3.4891176000000002</c:v>
                </c:pt>
                <c:pt idx="670">
                  <c:v>6.3649009999999997</c:v>
                </c:pt>
                <c:pt idx="671">
                  <c:v>3.6166915999999998</c:v>
                </c:pt>
                <c:pt idx="672">
                  <c:v>2.2328298000000002</c:v>
                </c:pt>
                <c:pt idx="673">
                  <c:v>3.8375620000000001</c:v>
                </c:pt>
                <c:pt idx="674">
                  <c:v>1.7799248999999999</c:v>
                </c:pt>
                <c:pt idx="675">
                  <c:v>3.7478284999999998</c:v>
                </c:pt>
                <c:pt idx="676">
                  <c:v>2.7127716999999998</c:v>
                </c:pt>
                <c:pt idx="677">
                  <c:v>4.8843017</c:v>
                </c:pt>
                <c:pt idx="678">
                  <c:v>4.9775486000000004</c:v>
                </c:pt>
                <c:pt idx="679">
                  <c:v>3.0675979</c:v>
                </c:pt>
                <c:pt idx="680">
                  <c:v>5.9794663999999997</c:v>
                </c:pt>
                <c:pt idx="681">
                  <c:v>5.3505554000000002</c:v>
                </c:pt>
                <c:pt idx="682">
                  <c:v>3.3127490000000002</c:v>
                </c:pt>
                <c:pt idx="683">
                  <c:v>2.9476122999999999</c:v>
                </c:pt>
                <c:pt idx="684">
                  <c:v>4.8843017</c:v>
                </c:pt>
                <c:pt idx="685">
                  <c:v>4.2969984999999999</c:v>
                </c:pt>
                <c:pt idx="686">
                  <c:v>4.2031517000000003</c:v>
                </c:pt>
                <c:pt idx="687">
                  <c:v>4.9060388000000001</c:v>
                </c:pt>
                <c:pt idx="688">
                  <c:v>6.4193473000000001</c:v>
                </c:pt>
                <c:pt idx="689">
                  <c:v>4.5475782999999996</c:v>
                </c:pt>
                <c:pt idx="690">
                  <c:v>5.7049494000000003</c:v>
                </c:pt>
                <c:pt idx="691">
                  <c:v>4.6977580000000003</c:v>
                </c:pt>
                <c:pt idx="692">
                  <c:v>2.8390574000000002</c:v>
                </c:pt>
                <c:pt idx="693">
                  <c:v>5.3947554000000002</c:v>
                </c:pt>
                <c:pt idx="694">
                  <c:v>6.1118617000000004</c:v>
                </c:pt>
                <c:pt idx="695">
                  <c:v>3.6582366999999998</c:v>
                </c:pt>
                <c:pt idx="696">
                  <c:v>3.4180636</c:v>
                </c:pt>
                <c:pt idx="697">
                  <c:v>3.4180636</c:v>
                </c:pt>
                <c:pt idx="698">
                  <c:v>4.4526043</c:v>
                </c:pt>
                <c:pt idx="699">
                  <c:v>2.665349</c:v>
                </c:pt>
                <c:pt idx="700">
                  <c:v>1.9119033000000001</c:v>
                </c:pt>
                <c:pt idx="701">
                  <c:v>3.6236255000000002</c:v>
                </c:pt>
                <c:pt idx="702">
                  <c:v>3.7686446</c:v>
                </c:pt>
                <c:pt idx="703">
                  <c:v>3.7686446</c:v>
                </c:pt>
                <c:pt idx="704">
                  <c:v>3.910269</c:v>
                </c:pt>
                <c:pt idx="705">
                  <c:v>6.0082589999999998</c:v>
                </c:pt>
                <c:pt idx="706">
                  <c:v>4.4070850000000004</c:v>
                </c:pt>
                <c:pt idx="707">
                  <c:v>5.1653130000000003</c:v>
                </c:pt>
                <c:pt idx="708">
                  <c:v>3.7149052999999999</c:v>
                </c:pt>
                <c:pt idx="709">
                  <c:v>4.4255389999999997</c:v>
                </c:pt>
                <c:pt idx="710">
                  <c:v>3.3146439000000001</c:v>
                </c:pt>
                <c:pt idx="711">
                  <c:v>3.3719334999999999</c:v>
                </c:pt>
                <c:pt idx="712">
                  <c:v>5.2264112999999996</c:v>
                </c:pt>
                <c:pt idx="713">
                  <c:v>6.5270786000000003</c:v>
                </c:pt>
                <c:pt idx="714">
                  <c:v>4.0552539999999997</c:v>
                </c:pt>
                <c:pt idx="715">
                  <c:v>4.0467715000000002</c:v>
                </c:pt>
                <c:pt idx="716">
                  <c:v>4.5133729999999996</c:v>
                </c:pt>
                <c:pt idx="717">
                  <c:v>6.3339806000000003</c:v>
                </c:pt>
                <c:pt idx="718">
                  <c:v>4.4532322999999998</c:v>
                </c:pt>
                <c:pt idx="719">
                  <c:v>3.285917</c:v>
                </c:pt>
                <c:pt idx="720">
                  <c:v>3.6523775999999999</c:v>
                </c:pt>
                <c:pt idx="721">
                  <c:v>5.3505554000000002</c:v>
                </c:pt>
                <c:pt idx="722">
                  <c:v>2.2233917999999999</c:v>
                </c:pt>
                <c:pt idx="723">
                  <c:v>4.0221999999999998</c:v>
                </c:pt>
                <c:pt idx="724">
                  <c:v>5.7049494000000003</c:v>
                </c:pt>
                <c:pt idx="725">
                  <c:v>3.9111161000000001</c:v>
                </c:pt>
                <c:pt idx="726">
                  <c:v>4.6977580000000003</c:v>
                </c:pt>
                <c:pt idx="727">
                  <c:v>3.9653344000000001</c:v>
                </c:pt>
                <c:pt idx="728">
                  <c:v>7.6509229999999997</c:v>
                </c:pt>
                <c:pt idx="729">
                  <c:v>6.3880233999999998</c:v>
                </c:pt>
                <c:pt idx="730">
                  <c:v>7.0128345000000003</c:v>
                </c:pt>
                <c:pt idx="731">
                  <c:v>4.1318703000000001</c:v>
                </c:pt>
                <c:pt idx="732">
                  <c:v>6.0429816000000001</c:v>
                </c:pt>
                <c:pt idx="733">
                  <c:v>4.1596602999999996</c:v>
                </c:pt>
                <c:pt idx="734">
                  <c:v>4.2371154000000004</c:v>
                </c:pt>
                <c:pt idx="735">
                  <c:v>3.7130225000000001</c:v>
                </c:pt>
                <c:pt idx="736">
                  <c:v>2.9658183999999999</c:v>
                </c:pt>
                <c:pt idx="737">
                  <c:v>4.7696740000000002</c:v>
                </c:pt>
                <c:pt idx="738">
                  <c:v>3.7686446</c:v>
                </c:pt>
                <c:pt idx="739">
                  <c:v>4.8874906999999999</c:v>
                </c:pt>
                <c:pt idx="740">
                  <c:v>4.0285425000000004</c:v>
                </c:pt>
                <c:pt idx="741">
                  <c:v>4.6977580000000003</c:v>
                </c:pt>
                <c:pt idx="742">
                  <c:v>3.9833424000000002</c:v>
                </c:pt>
                <c:pt idx="743">
                  <c:v>4.0006985999999998</c:v>
                </c:pt>
                <c:pt idx="744">
                  <c:v>2.2404107999999998</c:v>
                </c:pt>
                <c:pt idx="745">
                  <c:v>4.7696740000000002</c:v>
                </c:pt>
                <c:pt idx="746">
                  <c:v>3.2648294</c:v>
                </c:pt>
                <c:pt idx="747">
                  <c:v>6.2776193999999998</c:v>
                </c:pt>
                <c:pt idx="748">
                  <c:v>4.6409735999999997</c:v>
                </c:pt>
                <c:pt idx="749">
                  <c:v>2.9658183999999999</c:v>
                </c:pt>
                <c:pt idx="750">
                  <c:v>6.0520709999999998</c:v>
                </c:pt>
                <c:pt idx="751">
                  <c:v>4.5555050000000001</c:v>
                </c:pt>
                <c:pt idx="752">
                  <c:v>4.0837164000000001</c:v>
                </c:pt>
                <c:pt idx="753">
                  <c:v>4.1659069999999998</c:v>
                </c:pt>
                <c:pt idx="754">
                  <c:v>4.3559150000000004</c:v>
                </c:pt>
                <c:pt idx="755">
                  <c:v>5.9345765000000004</c:v>
                </c:pt>
                <c:pt idx="756">
                  <c:v>3.2340304999999998</c:v>
                </c:pt>
                <c:pt idx="757">
                  <c:v>3.7686446</c:v>
                </c:pt>
                <c:pt idx="758">
                  <c:v>4.8388780000000002</c:v>
                </c:pt>
                <c:pt idx="759">
                  <c:v>3.2086906000000002</c:v>
                </c:pt>
                <c:pt idx="760">
                  <c:v>7.2595973000000003</c:v>
                </c:pt>
                <c:pt idx="761">
                  <c:v>3.4180636</c:v>
                </c:pt>
                <c:pt idx="762">
                  <c:v>4.0572720000000002</c:v>
                </c:pt>
                <c:pt idx="763">
                  <c:v>2.8392862999999999</c:v>
                </c:pt>
                <c:pt idx="764">
                  <c:v>7.0133834000000004</c:v>
                </c:pt>
                <c:pt idx="765">
                  <c:v>4.3002770000000003</c:v>
                </c:pt>
                <c:pt idx="766">
                  <c:v>3.3977558999999999</c:v>
                </c:pt>
                <c:pt idx="767">
                  <c:v>4.2182516999999997</c:v>
                </c:pt>
                <c:pt idx="768">
                  <c:v>6.3652053000000004</c:v>
                </c:pt>
                <c:pt idx="769">
                  <c:v>5.1264779999999996</c:v>
                </c:pt>
                <c:pt idx="770">
                  <c:v>6.9050263999999997</c:v>
                </c:pt>
                <c:pt idx="771">
                  <c:v>2.6402147</c:v>
                </c:pt>
                <c:pt idx="772">
                  <c:v>4.4155835999999997</c:v>
                </c:pt>
                <c:pt idx="773">
                  <c:v>3.5341269999999998</c:v>
                </c:pt>
                <c:pt idx="774">
                  <c:v>4.2371154000000004</c:v>
                </c:pt>
                <c:pt idx="775">
                  <c:v>5.6665644999999998</c:v>
                </c:pt>
                <c:pt idx="776">
                  <c:v>4.4155835999999997</c:v>
                </c:pt>
                <c:pt idx="777">
                  <c:v>4.7696740000000002</c:v>
                </c:pt>
                <c:pt idx="778">
                  <c:v>2.5664495999999999</c:v>
                </c:pt>
                <c:pt idx="779">
                  <c:v>6.2776193999999998</c:v>
                </c:pt>
                <c:pt idx="780">
                  <c:v>4.2899547</c:v>
                </c:pt>
                <c:pt idx="781">
                  <c:v>4.6994990000000003</c:v>
                </c:pt>
                <c:pt idx="782">
                  <c:v>4.3217840000000001</c:v>
                </c:pt>
                <c:pt idx="783">
                  <c:v>4.7028639999999999</c:v>
                </c:pt>
                <c:pt idx="784">
                  <c:v>3.6426135999999998</c:v>
                </c:pt>
                <c:pt idx="785">
                  <c:v>4.3724730000000003</c:v>
                </c:pt>
                <c:pt idx="786">
                  <c:v>2.4648992999999999</c:v>
                </c:pt>
                <c:pt idx="787">
                  <c:v>4.8388780000000002</c:v>
                </c:pt>
                <c:pt idx="788">
                  <c:v>3.3127490000000002</c:v>
                </c:pt>
                <c:pt idx="789">
                  <c:v>3.9870133000000001</c:v>
                </c:pt>
                <c:pt idx="790">
                  <c:v>5.0878114999999999</c:v>
                </c:pt>
                <c:pt idx="791">
                  <c:v>3.6426135999999998</c:v>
                </c:pt>
                <c:pt idx="792">
                  <c:v>3.4180636</c:v>
                </c:pt>
                <c:pt idx="793">
                  <c:v>6.7837323999999999</c:v>
                </c:pt>
                <c:pt idx="794">
                  <c:v>4.2547255000000002</c:v>
                </c:pt>
                <c:pt idx="795">
                  <c:v>2.7913929999999998</c:v>
                </c:pt>
                <c:pt idx="796">
                  <c:v>4.5599504</c:v>
                </c:pt>
                <c:pt idx="797">
                  <c:v>4.7696740000000002</c:v>
                </c:pt>
                <c:pt idx="798">
                  <c:v>3.7478284999999998</c:v>
                </c:pt>
                <c:pt idx="799">
                  <c:v>4.3516355000000004</c:v>
                </c:pt>
                <c:pt idx="800">
                  <c:v>5.0888653000000001</c:v>
                </c:pt>
                <c:pt idx="801">
                  <c:v>3.0263615000000001</c:v>
                </c:pt>
                <c:pt idx="802">
                  <c:v>4.6977580000000003</c:v>
                </c:pt>
                <c:pt idx="803">
                  <c:v>2.9170341</c:v>
                </c:pt>
                <c:pt idx="804">
                  <c:v>6.6435246000000001</c:v>
                </c:pt>
                <c:pt idx="805">
                  <c:v>4.0704165000000003</c:v>
                </c:pt>
                <c:pt idx="806">
                  <c:v>2.4648992999999999</c:v>
                </c:pt>
                <c:pt idx="807">
                  <c:v>6.6570780000000003</c:v>
                </c:pt>
                <c:pt idx="808">
                  <c:v>3.6678771999999999</c:v>
                </c:pt>
                <c:pt idx="809">
                  <c:v>2.3211132999999999</c:v>
                </c:pt>
                <c:pt idx="810">
                  <c:v>1.8832291000000001</c:v>
                </c:pt>
                <c:pt idx="811">
                  <c:v>7.2595973000000003</c:v>
                </c:pt>
                <c:pt idx="812">
                  <c:v>4.4334784000000003</c:v>
                </c:pt>
                <c:pt idx="813">
                  <c:v>4.1043219999999998</c:v>
                </c:pt>
                <c:pt idx="814">
                  <c:v>6.1427630000000004</c:v>
                </c:pt>
                <c:pt idx="815">
                  <c:v>4.9775486000000004</c:v>
                </c:pt>
                <c:pt idx="816">
                  <c:v>4.2547255000000002</c:v>
                </c:pt>
                <c:pt idx="817">
                  <c:v>4.4526043</c:v>
                </c:pt>
                <c:pt idx="818">
                  <c:v>6.5621624000000001</c:v>
                </c:pt>
                <c:pt idx="819">
                  <c:v>5.1395407000000004</c:v>
                </c:pt>
                <c:pt idx="820">
                  <c:v>1.9907002</c:v>
                </c:pt>
                <c:pt idx="821">
                  <c:v>4.7028639999999999</c:v>
                </c:pt>
                <c:pt idx="822">
                  <c:v>2.0770035</c:v>
                </c:pt>
                <c:pt idx="823">
                  <c:v>2.386279</c:v>
                </c:pt>
                <c:pt idx="824">
                  <c:v>3.0027275000000002</c:v>
                </c:pt>
                <c:pt idx="825">
                  <c:v>4.6977580000000003</c:v>
                </c:pt>
                <c:pt idx="826">
                  <c:v>2.8040289999999999</c:v>
                </c:pt>
                <c:pt idx="827">
                  <c:v>5.8436994999999996</c:v>
                </c:pt>
                <c:pt idx="828">
                  <c:v>2.9170341</c:v>
                </c:pt>
                <c:pt idx="829">
                  <c:v>4.3052434999999996</c:v>
                </c:pt>
                <c:pt idx="830">
                  <c:v>5.7049494000000003</c:v>
                </c:pt>
                <c:pt idx="831">
                  <c:v>2.665349</c:v>
                </c:pt>
                <c:pt idx="832">
                  <c:v>5.7648463000000003</c:v>
                </c:pt>
                <c:pt idx="833">
                  <c:v>6.048324</c:v>
                </c:pt>
                <c:pt idx="834">
                  <c:v>6.9050263999999997</c:v>
                </c:pt>
                <c:pt idx="835">
                  <c:v>3.041506</c:v>
                </c:pt>
                <c:pt idx="836">
                  <c:v>5.7049494000000003</c:v>
                </c:pt>
                <c:pt idx="837">
                  <c:v>7.1525692999999997</c:v>
                </c:pt>
                <c:pt idx="838">
                  <c:v>6.06351</c:v>
                </c:pt>
                <c:pt idx="839">
                  <c:v>3.3744947999999999</c:v>
                </c:pt>
                <c:pt idx="840">
                  <c:v>4.8862959999999998</c:v>
                </c:pt>
                <c:pt idx="841">
                  <c:v>2.4009752</c:v>
                </c:pt>
                <c:pt idx="842">
                  <c:v>3.6805515</c:v>
                </c:pt>
                <c:pt idx="843">
                  <c:v>4.1268286999999999</c:v>
                </c:pt>
                <c:pt idx="844">
                  <c:v>5.5744486000000002</c:v>
                </c:pt>
                <c:pt idx="845">
                  <c:v>4.0092644999999996</c:v>
                </c:pt>
                <c:pt idx="846">
                  <c:v>1.6429392</c:v>
                </c:pt>
                <c:pt idx="847">
                  <c:v>3.85697</c:v>
                </c:pt>
                <c:pt idx="848">
                  <c:v>3.6519856000000002</c:v>
                </c:pt>
                <c:pt idx="849">
                  <c:v>3.6185486</c:v>
                </c:pt>
                <c:pt idx="850">
                  <c:v>5.471419</c:v>
                </c:pt>
                <c:pt idx="851">
                  <c:v>5.0759214999999998</c:v>
                </c:pt>
                <c:pt idx="852">
                  <c:v>3.8918455000000001</c:v>
                </c:pt>
                <c:pt idx="853">
                  <c:v>5.2429294999999998</c:v>
                </c:pt>
                <c:pt idx="854">
                  <c:v>3.5241015</c:v>
                </c:pt>
                <c:pt idx="855">
                  <c:v>3.8093720000000002</c:v>
                </c:pt>
                <c:pt idx="856">
                  <c:v>2.0770035</c:v>
                </c:pt>
                <c:pt idx="857">
                  <c:v>3.4180636</c:v>
                </c:pt>
                <c:pt idx="858">
                  <c:v>4.7759229999999997</c:v>
                </c:pt>
                <c:pt idx="859">
                  <c:v>5.7752027999999997</c:v>
                </c:pt>
                <c:pt idx="860">
                  <c:v>6.6570780000000003</c:v>
                </c:pt>
                <c:pt idx="861">
                  <c:v>3.6068775999999998</c:v>
                </c:pt>
                <c:pt idx="862">
                  <c:v>6.3649009999999997</c:v>
                </c:pt>
                <c:pt idx="863">
                  <c:v>5.6969193999999996</c:v>
                </c:pt>
                <c:pt idx="864">
                  <c:v>4.2371154000000004</c:v>
                </c:pt>
                <c:pt idx="865">
                  <c:v>2.0038404000000001</c:v>
                </c:pt>
                <c:pt idx="866">
                  <c:v>4.9915269999999996</c:v>
                </c:pt>
                <c:pt idx="867">
                  <c:v>2.7882633000000001</c:v>
                </c:pt>
                <c:pt idx="868">
                  <c:v>3.0662229999999999</c:v>
                </c:pt>
                <c:pt idx="869">
                  <c:v>6.6338340000000002</c:v>
                </c:pt>
                <c:pt idx="870">
                  <c:v>3.4180636</c:v>
                </c:pt>
                <c:pt idx="871">
                  <c:v>4.8497539999999999</c:v>
                </c:pt>
                <c:pt idx="872">
                  <c:v>4.5527863999999996</c:v>
                </c:pt>
                <c:pt idx="873">
                  <c:v>4.2371154000000004</c:v>
                </c:pt>
                <c:pt idx="874">
                  <c:v>3.7478284999999998</c:v>
                </c:pt>
                <c:pt idx="875">
                  <c:v>1.7112942</c:v>
                </c:pt>
                <c:pt idx="876">
                  <c:v>4.6771700000000003</c:v>
                </c:pt>
                <c:pt idx="877">
                  <c:v>6.7837323999999999</c:v>
                </c:pt>
                <c:pt idx="878">
                  <c:v>2.2404107999999998</c:v>
                </c:pt>
                <c:pt idx="879">
                  <c:v>1.7073612</c:v>
                </c:pt>
                <c:pt idx="880">
                  <c:v>1.6884349999999999</c:v>
                </c:pt>
                <c:pt idx="881">
                  <c:v>4.4635189999999998</c:v>
                </c:pt>
                <c:pt idx="882">
                  <c:v>4.6977580000000003</c:v>
                </c:pt>
                <c:pt idx="883">
                  <c:v>4.591691</c:v>
                </c:pt>
                <c:pt idx="884">
                  <c:v>2.4993927</c:v>
                </c:pt>
                <c:pt idx="885">
                  <c:v>3.6300180000000002</c:v>
                </c:pt>
                <c:pt idx="886">
                  <c:v>6.9337010000000001</c:v>
                </c:pt>
                <c:pt idx="887">
                  <c:v>2.9971006</c:v>
                </c:pt>
                <c:pt idx="888">
                  <c:v>2.9226874999999999</c:v>
                </c:pt>
                <c:pt idx="889">
                  <c:v>3.9016441999999998</c:v>
                </c:pt>
                <c:pt idx="890">
                  <c:v>2.3193671999999999</c:v>
                </c:pt>
                <c:pt idx="891">
                  <c:v>3.9308531000000002</c:v>
                </c:pt>
                <c:pt idx="892">
                  <c:v>3.5606575</c:v>
                </c:pt>
                <c:pt idx="893">
                  <c:v>3.0675979</c:v>
                </c:pt>
                <c:pt idx="894">
                  <c:v>4.8383503000000001</c:v>
                </c:pt>
                <c:pt idx="895">
                  <c:v>2.6749382000000002</c:v>
                </c:pt>
                <c:pt idx="896">
                  <c:v>3.5516046999999999</c:v>
                </c:pt>
                <c:pt idx="897">
                  <c:v>6.3649009999999997</c:v>
                </c:pt>
                <c:pt idx="898">
                  <c:v>6.1545139999999998</c:v>
                </c:pt>
                <c:pt idx="899">
                  <c:v>4.6608877</c:v>
                </c:pt>
                <c:pt idx="900">
                  <c:v>6.9557414</c:v>
                </c:pt>
                <c:pt idx="901">
                  <c:v>6.9557414</c:v>
                </c:pt>
                <c:pt idx="902">
                  <c:v>6.9557414</c:v>
                </c:pt>
                <c:pt idx="903">
                  <c:v>5.1342964000000002</c:v>
                </c:pt>
                <c:pt idx="904">
                  <c:v>3.4831555000000001</c:v>
                </c:pt>
                <c:pt idx="905">
                  <c:v>4.2127650000000001</c:v>
                </c:pt>
                <c:pt idx="906">
                  <c:v>6.2230572999999998</c:v>
                </c:pt>
                <c:pt idx="907">
                  <c:v>2.7931336999999998</c:v>
                </c:pt>
                <c:pt idx="908">
                  <c:v>2.2744252999999999</c:v>
                </c:pt>
                <c:pt idx="909">
                  <c:v>6.2776193999999998</c:v>
                </c:pt>
                <c:pt idx="910">
                  <c:v>2.8853958</c:v>
                </c:pt>
                <c:pt idx="911">
                  <c:v>6.2530270000000003</c:v>
                </c:pt>
                <c:pt idx="912">
                  <c:v>4.7935559999999997</c:v>
                </c:pt>
                <c:pt idx="913">
                  <c:v>6.0345544999999996</c:v>
                </c:pt>
                <c:pt idx="914">
                  <c:v>2.8619370000000002</c:v>
                </c:pt>
                <c:pt idx="915">
                  <c:v>4.0847230000000003</c:v>
                </c:pt>
                <c:pt idx="916">
                  <c:v>2.6716084000000002</c:v>
                </c:pt>
                <c:pt idx="917">
                  <c:v>1.1066780000000001</c:v>
                </c:pt>
                <c:pt idx="918">
                  <c:v>4.7696740000000002</c:v>
                </c:pt>
                <c:pt idx="919">
                  <c:v>3.430358</c:v>
                </c:pt>
                <c:pt idx="920">
                  <c:v>5.0954847000000001</c:v>
                </c:pt>
                <c:pt idx="921">
                  <c:v>4.7363014000000003</c:v>
                </c:pt>
                <c:pt idx="922">
                  <c:v>4.6208223999999998</c:v>
                </c:pt>
                <c:pt idx="923">
                  <c:v>4.7696740000000002</c:v>
                </c:pt>
                <c:pt idx="924">
                  <c:v>1.8832291000000001</c:v>
                </c:pt>
                <c:pt idx="925">
                  <c:v>2.5642385000000001</c:v>
                </c:pt>
                <c:pt idx="926">
                  <c:v>5.9345765000000004</c:v>
                </c:pt>
                <c:pt idx="927">
                  <c:v>3.8198167999999999</c:v>
                </c:pt>
                <c:pt idx="928">
                  <c:v>6.3649009999999997</c:v>
                </c:pt>
                <c:pt idx="929">
                  <c:v>3.4158604000000001</c:v>
                </c:pt>
                <c:pt idx="930">
                  <c:v>5.4012950000000002</c:v>
                </c:pt>
                <c:pt idx="931">
                  <c:v>4.4397625999999999</c:v>
                </c:pt>
                <c:pt idx="932">
                  <c:v>4.4255389999999997</c:v>
                </c:pt>
                <c:pt idx="933">
                  <c:v>4.1268286999999999</c:v>
                </c:pt>
                <c:pt idx="934">
                  <c:v>3.5606575</c:v>
                </c:pt>
                <c:pt idx="935">
                  <c:v>4.7935559999999997</c:v>
                </c:pt>
                <c:pt idx="936">
                  <c:v>4.4861236</c:v>
                </c:pt>
                <c:pt idx="937">
                  <c:v>2.2744252999999999</c:v>
                </c:pt>
                <c:pt idx="938">
                  <c:v>2.6271819999999999</c:v>
                </c:pt>
                <c:pt idx="939">
                  <c:v>3.9596064000000002</c:v>
                </c:pt>
                <c:pt idx="940">
                  <c:v>4.2371154000000004</c:v>
                </c:pt>
                <c:pt idx="941">
                  <c:v>7.9661439999999999</c:v>
                </c:pt>
                <c:pt idx="942">
                  <c:v>6.3572360000000003</c:v>
                </c:pt>
                <c:pt idx="943">
                  <c:v>3.9674942</c:v>
                </c:pt>
                <c:pt idx="944">
                  <c:v>5.1312623000000004</c:v>
                </c:pt>
                <c:pt idx="945">
                  <c:v>6.4884170000000001</c:v>
                </c:pt>
                <c:pt idx="946">
                  <c:v>4.7166842999999998</c:v>
                </c:pt>
                <c:pt idx="947">
                  <c:v>6.2530270000000003</c:v>
                </c:pt>
                <c:pt idx="948">
                  <c:v>4.7935559999999997</c:v>
                </c:pt>
                <c:pt idx="949">
                  <c:v>3.6300066000000002</c:v>
                </c:pt>
                <c:pt idx="950">
                  <c:v>3.3127490000000002</c:v>
                </c:pt>
                <c:pt idx="951">
                  <c:v>2.8040289999999999</c:v>
                </c:pt>
                <c:pt idx="952">
                  <c:v>6.9050263999999997</c:v>
                </c:pt>
                <c:pt idx="953">
                  <c:v>4.8497539999999999</c:v>
                </c:pt>
                <c:pt idx="954">
                  <c:v>4.6865883000000004</c:v>
                </c:pt>
                <c:pt idx="955">
                  <c:v>3.4633547999999998</c:v>
                </c:pt>
                <c:pt idx="956">
                  <c:v>7.2750399999999997</c:v>
                </c:pt>
                <c:pt idx="957">
                  <c:v>4.8497539999999999</c:v>
                </c:pt>
                <c:pt idx="958">
                  <c:v>3.4240393999999998</c:v>
                </c:pt>
                <c:pt idx="959">
                  <c:v>3.9050734</c:v>
                </c:pt>
                <c:pt idx="960">
                  <c:v>5.6521473000000002</c:v>
                </c:pt>
                <c:pt idx="961">
                  <c:v>5.9433455000000004</c:v>
                </c:pt>
                <c:pt idx="962">
                  <c:v>6.35534</c:v>
                </c:pt>
                <c:pt idx="963">
                  <c:v>6.3649009999999997</c:v>
                </c:pt>
                <c:pt idx="964">
                  <c:v>4.2371154000000004</c:v>
                </c:pt>
                <c:pt idx="965">
                  <c:v>4.9775486000000004</c:v>
                </c:pt>
                <c:pt idx="966">
                  <c:v>4.0577420000000002</c:v>
                </c:pt>
                <c:pt idx="967">
                  <c:v>1.6870582999999999</c:v>
                </c:pt>
                <c:pt idx="968">
                  <c:v>6.0082589999999998</c:v>
                </c:pt>
                <c:pt idx="969">
                  <c:v>4.0333940000000004</c:v>
                </c:pt>
                <c:pt idx="970">
                  <c:v>2.7872696000000001</c:v>
                </c:pt>
                <c:pt idx="971">
                  <c:v>2.2404107999999998</c:v>
                </c:pt>
                <c:pt idx="972">
                  <c:v>3.5954120000000001</c:v>
                </c:pt>
                <c:pt idx="973">
                  <c:v>6.3087564</c:v>
                </c:pt>
                <c:pt idx="974">
                  <c:v>6.3649009999999997</c:v>
                </c:pt>
                <c:pt idx="975">
                  <c:v>4.0704165000000003</c:v>
                </c:pt>
                <c:pt idx="976">
                  <c:v>4.8975790000000003</c:v>
                </c:pt>
                <c:pt idx="977">
                  <c:v>4.3002770000000003</c:v>
                </c:pt>
                <c:pt idx="978">
                  <c:v>5.8444269999999996</c:v>
                </c:pt>
                <c:pt idx="979">
                  <c:v>4.4635189999999998</c:v>
                </c:pt>
                <c:pt idx="980">
                  <c:v>4.5736713</c:v>
                </c:pt>
                <c:pt idx="981">
                  <c:v>4.1318703000000001</c:v>
                </c:pt>
                <c:pt idx="982">
                  <c:v>6.3020133999999999</c:v>
                </c:pt>
                <c:pt idx="983">
                  <c:v>2.6940255</c:v>
                </c:pt>
                <c:pt idx="984">
                  <c:v>3.3792133</c:v>
                </c:pt>
                <c:pt idx="985">
                  <c:v>5.7049494000000003</c:v>
                </c:pt>
                <c:pt idx="986">
                  <c:v>2.6128054000000001</c:v>
                </c:pt>
                <c:pt idx="987">
                  <c:v>4.6977580000000003</c:v>
                </c:pt>
                <c:pt idx="988">
                  <c:v>4.2371154000000004</c:v>
                </c:pt>
                <c:pt idx="989">
                  <c:v>4.7935559999999997</c:v>
                </c:pt>
                <c:pt idx="990">
                  <c:v>2.8040289999999999</c:v>
                </c:pt>
                <c:pt idx="991">
                  <c:v>4.1345223999999998</c:v>
                </c:pt>
                <c:pt idx="992">
                  <c:v>4.5527863999999996</c:v>
                </c:pt>
                <c:pt idx="993">
                  <c:v>1.9481280999999999</c:v>
                </c:pt>
                <c:pt idx="994">
                  <c:v>3.3433437000000001</c:v>
                </c:pt>
                <c:pt idx="995">
                  <c:v>6.0082589999999998</c:v>
                </c:pt>
                <c:pt idx="996">
                  <c:v>2.8040289999999999</c:v>
                </c:pt>
                <c:pt idx="997">
                  <c:v>4.4954862999999996</c:v>
                </c:pt>
                <c:pt idx="998">
                  <c:v>6.4193473000000001</c:v>
                </c:pt>
                <c:pt idx="999">
                  <c:v>3.8112415999999998</c:v>
                </c:pt>
                <c:pt idx="1000">
                  <c:v>3.4048370000000001</c:v>
                </c:pt>
                <c:pt idx="1001">
                  <c:v>4.5527863999999996</c:v>
                </c:pt>
                <c:pt idx="1002">
                  <c:v>5.0280943000000002</c:v>
                </c:pt>
                <c:pt idx="1003">
                  <c:v>1.8660243999999999</c:v>
                </c:pt>
                <c:pt idx="1004">
                  <c:v>1.6870582999999999</c:v>
                </c:pt>
                <c:pt idx="1005">
                  <c:v>5.7848699999999997</c:v>
                </c:pt>
                <c:pt idx="1006">
                  <c:v>3.0675979</c:v>
                </c:pt>
                <c:pt idx="1007">
                  <c:v>5.471419</c:v>
                </c:pt>
                <c:pt idx="1008">
                  <c:v>2.6548457000000001</c:v>
                </c:pt>
                <c:pt idx="1009">
                  <c:v>2.6548457000000001</c:v>
                </c:pt>
                <c:pt idx="1010">
                  <c:v>3.8727602999999999</c:v>
                </c:pt>
                <c:pt idx="1011">
                  <c:v>3.0481197999999998</c:v>
                </c:pt>
                <c:pt idx="1012">
                  <c:v>1.6782659</c:v>
                </c:pt>
                <c:pt idx="1013">
                  <c:v>3.6658902000000002</c:v>
                </c:pt>
                <c:pt idx="1014">
                  <c:v>4.6977580000000003</c:v>
                </c:pt>
                <c:pt idx="1015">
                  <c:v>5.9133639999999996</c:v>
                </c:pt>
                <c:pt idx="1016">
                  <c:v>3.8627722000000002</c:v>
                </c:pt>
                <c:pt idx="1017">
                  <c:v>5.3179189999999998</c:v>
                </c:pt>
                <c:pt idx="1018">
                  <c:v>3.7191782</c:v>
                </c:pt>
                <c:pt idx="1019">
                  <c:v>4.8497539999999999</c:v>
                </c:pt>
                <c:pt idx="1020">
                  <c:v>4.074567</c:v>
                </c:pt>
                <c:pt idx="1021">
                  <c:v>4.4526043</c:v>
                </c:pt>
                <c:pt idx="1022">
                  <c:v>3.87215</c:v>
                </c:pt>
                <c:pt idx="1023">
                  <c:v>5.662979</c:v>
                </c:pt>
                <c:pt idx="1024">
                  <c:v>4.1596602999999996</c:v>
                </c:pt>
                <c:pt idx="1025">
                  <c:v>4.6139783999999997</c:v>
                </c:pt>
                <c:pt idx="1026">
                  <c:v>6.06351</c:v>
                </c:pt>
                <c:pt idx="1027">
                  <c:v>3.5167418000000001</c:v>
                </c:pt>
                <c:pt idx="1028">
                  <c:v>4.6977580000000003</c:v>
                </c:pt>
                <c:pt idx="1029">
                  <c:v>3.6441298</c:v>
                </c:pt>
                <c:pt idx="1030">
                  <c:v>6.06351</c:v>
                </c:pt>
                <c:pt idx="1031">
                  <c:v>4.6302589999999997</c:v>
                </c:pt>
                <c:pt idx="1032">
                  <c:v>6.06351</c:v>
                </c:pt>
                <c:pt idx="1033">
                  <c:v>4.1518736000000001</c:v>
                </c:pt>
                <c:pt idx="1034">
                  <c:v>3.3795682999999999</c:v>
                </c:pt>
                <c:pt idx="1035">
                  <c:v>4.1481724</c:v>
                </c:pt>
                <c:pt idx="1036">
                  <c:v>4.7696740000000002</c:v>
                </c:pt>
                <c:pt idx="1037">
                  <c:v>3.7603886000000002</c:v>
                </c:pt>
                <c:pt idx="1038">
                  <c:v>6.1997847999999998</c:v>
                </c:pt>
                <c:pt idx="1039">
                  <c:v>2.7625190000000002</c:v>
                </c:pt>
                <c:pt idx="1040">
                  <c:v>8.5909560000000003</c:v>
                </c:pt>
                <c:pt idx="1041">
                  <c:v>5.2379955999999996</c:v>
                </c:pt>
                <c:pt idx="1042">
                  <c:v>3.9073821999999998</c:v>
                </c:pt>
                <c:pt idx="1043">
                  <c:v>2.5385532</c:v>
                </c:pt>
                <c:pt idx="1044">
                  <c:v>2.2421777000000001</c:v>
                </c:pt>
                <c:pt idx="1045">
                  <c:v>3.6305757000000001</c:v>
                </c:pt>
                <c:pt idx="1046">
                  <c:v>5.1207694999999998</c:v>
                </c:pt>
                <c:pt idx="1047">
                  <c:v>4.7696740000000002</c:v>
                </c:pt>
                <c:pt idx="1048">
                  <c:v>3.4942414999999998</c:v>
                </c:pt>
                <c:pt idx="1049">
                  <c:v>7.1630897999999998</c:v>
                </c:pt>
                <c:pt idx="1050">
                  <c:v>2.4998630999999998</c:v>
                </c:pt>
                <c:pt idx="1051">
                  <c:v>4.7166842999999998</c:v>
                </c:pt>
                <c:pt idx="1052">
                  <c:v>3.9530253000000002</c:v>
                </c:pt>
                <c:pt idx="1053">
                  <c:v>5.7049494000000003</c:v>
                </c:pt>
                <c:pt idx="1054">
                  <c:v>3.1316571</c:v>
                </c:pt>
                <c:pt idx="1055">
                  <c:v>2.386279</c:v>
                </c:pt>
                <c:pt idx="1056">
                  <c:v>3.0027275000000002</c:v>
                </c:pt>
                <c:pt idx="1057">
                  <c:v>3.7591515000000002</c:v>
                </c:pt>
                <c:pt idx="1058">
                  <c:v>3.3428583000000001</c:v>
                </c:pt>
                <c:pt idx="1059">
                  <c:v>5.6521473000000002</c:v>
                </c:pt>
                <c:pt idx="1060">
                  <c:v>3.9888697</c:v>
                </c:pt>
                <c:pt idx="1061">
                  <c:v>3.9345504999999998</c:v>
                </c:pt>
                <c:pt idx="1062">
                  <c:v>3.6834009999999999</c:v>
                </c:pt>
                <c:pt idx="1063">
                  <c:v>3.3792133</c:v>
                </c:pt>
                <c:pt idx="1064">
                  <c:v>2.4580343</c:v>
                </c:pt>
                <c:pt idx="1065">
                  <c:v>3.7533379999999998</c:v>
                </c:pt>
                <c:pt idx="1066">
                  <c:v>5.4520059999999999</c:v>
                </c:pt>
                <c:pt idx="1067">
                  <c:v>5.4927089999999996</c:v>
                </c:pt>
                <c:pt idx="1068">
                  <c:v>2.9047165000000001</c:v>
                </c:pt>
                <c:pt idx="1069">
                  <c:v>6.3649009999999997</c:v>
                </c:pt>
                <c:pt idx="1070">
                  <c:v>4.5082129999999996</c:v>
                </c:pt>
                <c:pt idx="1071">
                  <c:v>5.3681517000000003</c:v>
                </c:pt>
                <c:pt idx="1072">
                  <c:v>8.5909560000000003</c:v>
                </c:pt>
                <c:pt idx="1073">
                  <c:v>4.9013033000000004</c:v>
                </c:pt>
                <c:pt idx="1074">
                  <c:v>7.5819859999999997</c:v>
                </c:pt>
                <c:pt idx="1075">
                  <c:v>4.3002770000000003</c:v>
                </c:pt>
                <c:pt idx="1076">
                  <c:v>5.0823450000000001</c:v>
                </c:pt>
                <c:pt idx="1077">
                  <c:v>3.7130225000000001</c:v>
                </c:pt>
                <c:pt idx="1078">
                  <c:v>5.5374812999999996</c:v>
                </c:pt>
                <c:pt idx="1079">
                  <c:v>7.0018662999999997</c:v>
                </c:pt>
                <c:pt idx="1080">
                  <c:v>2.5357845000000001</c:v>
                </c:pt>
                <c:pt idx="1081">
                  <c:v>2.7775989000000001</c:v>
                </c:pt>
                <c:pt idx="1082">
                  <c:v>3.6236255000000002</c:v>
                </c:pt>
                <c:pt idx="1083">
                  <c:v>4.1825942999999999</c:v>
                </c:pt>
                <c:pt idx="1084">
                  <c:v>3.028114</c:v>
                </c:pt>
                <c:pt idx="1085">
                  <c:v>2.2328298000000002</c:v>
                </c:pt>
                <c:pt idx="1086">
                  <c:v>4.2371154000000004</c:v>
                </c:pt>
                <c:pt idx="1087">
                  <c:v>3.5726537999999999</c:v>
                </c:pt>
                <c:pt idx="1088">
                  <c:v>6.3649009999999997</c:v>
                </c:pt>
                <c:pt idx="1089">
                  <c:v>4.5711364999999997</c:v>
                </c:pt>
                <c:pt idx="1090">
                  <c:v>2.9170341</c:v>
                </c:pt>
                <c:pt idx="1091">
                  <c:v>4.6977580000000003</c:v>
                </c:pt>
                <c:pt idx="1092">
                  <c:v>3.6963645999999999</c:v>
                </c:pt>
                <c:pt idx="1093">
                  <c:v>2.7882633000000001</c:v>
                </c:pt>
                <c:pt idx="1094">
                  <c:v>4.8853673999999998</c:v>
                </c:pt>
                <c:pt idx="1095">
                  <c:v>4.6789721999999996</c:v>
                </c:pt>
                <c:pt idx="1096">
                  <c:v>2.3193671999999999</c:v>
                </c:pt>
                <c:pt idx="1097">
                  <c:v>3.4056559000000002</c:v>
                </c:pt>
                <c:pt idx="1098">
                  <c:v>2.8853958</c:v>
                </c:pt>
                <c:pt idx="1099">
                  <c:v>6.5381923000000004</c:v>
                </c:pt>
                <c:pt idx="1100">
                  <c:v>3.031371</c:v>
                </c:pt>
                <c:pt idx="1101">
                  <c:v>3.6675300000000002</c:v>
                </c:pt>
                <c:pt idx="1102">
                  <c:v>4.9812690000000002</c:v>
                </c:pt>
                <c:pt idx="1103">
                  <c:v>4.5008907000000002</c:v>
                </c:pt>
                <c:pt idx="1104">
                  <c:v>5.1254150000000003</c:v>
                </c:pt>
                <c:pt idx="1105">
                  <c:v>4.6302589999999997</c:v>
                </c:pt>
                <c:pt idx="1106">
                  <c:v>4.8138230000000002</c:v>
                </c:pt>
                <c:pt idx="1107">
                  <c:v>4.2656846000000002</c:v>
                </c:pt>
                <c:pt idx="1108">
                  <c:v>2.5458462000000002</c:v>
                </c:pt>
                <c:pt idx="1109">
                  <c:v>5.6521473000000002</c:v>
                </c:pt>
                <c:pt idx="1110">
                  <c:v>3.0892396</c:v>
                </c:pt>
                <c:pt idx="1111">
                  <c:v>3.8359334</c:v>
                </c:pt>
                <c:pt idx="1112">
                  <c:v>4.8401319999999997</c:v>
                </c:pt>
                <c:pt idx="1113">
                  <c:v>2.2328298000000002</c:v>
                </c:pt>
                <c:pt idx="1114">
                  <c:v>3.8254009999999998</c:v>
                </c:pt>
                <c:pt idx="1115">
                  <c:v>2.2999048000000002</c:v>
                </c:pt>
                <c:pt idx="1116">
                  <c:v>5.9524236000000004</c:v>
                </c:pt>
                <c:pt idx="1117">
                  <c:v>3.85697</c:v>
                </c:pt>
                <c:pt idx="1118">
                  <c:v>1.6429392</c:v>
                </c:pt>
                <c:pt idx="1119">
                  <c:v>4.3412056000000003</c:v>
                </c:pt>
                <c:pt idx="1120">
                  <c:v>2.8288294999999999</c:v>
                </c:pt>
                <c:pt idx="1121">
                  <c:v>4.3681817000000001</c:v>
                </c:pt>
                <c:pt idx="1122">
                  <c:v>1.6429392</c:v>
                </c:pt>
                <c:pt idx="1123">
                  <c:v>4.7355533000000003</c:v>
                </c:pt>
                <c:pt idx="1124">
                  <c:v>3.0675979</c:v>
                </c:pt>
                <c:pt idx="1125">
                  <c:v>4.5751200000000001</c:v>
                </c:pt>
                <c:pt idx="1126">
                  <c:v>3.1566874999999999</c:v>
                </c:pt>
                <c:pt idx="1127">
                  <c:v>5.6163030000000003</c:v>
                </c:pt>
                <c:pt idx="1128">
                  <c:v>3.1977215000000001</c:v>
                </c:pt>
                <c:pt idx="1129">
                  <c:v>6.1233635</c:v>
                </c:pt>
                <c:pt idx="1130">
                  <c:v>2.8853958</c:v>
                </c:pt>
                <c:pt idx="1131">
                  <c:v>4.8231580000000003</c:v>
                </c:pt>
                <c:pt idx="1132">
                  <c:v>3.2662327000000002</c:v>
                </c:pt>
                <c:pt idx="1133">
                  <c:v>4.0797509999999999</c:v>
                </c:pt>
                <c:pt idx="1134">
                  <c:v>5.3217619999999997</c:v>
                </c:pt>
                <c:pt idx="1135">
                  <c:v>4.7935559999999997</c:v>
                </c:pt>
                <c:pt idx="1136">
                  <c:v>4.6169586000000002</c:v>
                </c:pt>
                <c:pt idx="1137">
                  <c:v>6.9867705999999998</c:v>
                </c:pt>
                <c:pt idx="1138">
                  <c:v>3.5926254000000002</c:v>
                </c:pt>
                <c:pt idx="1139">
                  <c:v>3.4704022000000001</c:v>
                </c:pt>
                <c:pt idx="1140">
                  <c:v>4.2547255000000002</c:v>
                </c:pt>
                <c:pt idx="1141">
                  <c:v>3.4158604000000001</c:v>
                </c:pt>
                <c:pt idx="1142">
                  <c:v>6.8533964000000003</c:v>
                </c:pt>
                <c:pt idx="1143">
                  <c:v>4.7196559999999996</c:v>
                </c:pt>
                <c:pt idx="1144">
                  <c:v>3.7533379999999998</c:v>
                </c:pt>
                <c:pt idx="1145">
                  <c:v>3.8193600000000001</c:v>
                </c:pt>
                <c:pt idx="1146">
                  <c:v>4.3843956000000004</c:v>
                </c:pt>
                <c:pt idx="1147">
                  <c:v>4.6840586999999996</c:v>
                </c:pt>
                <c:pt idx="1148">
                  <c:v>3.3944377999999999</c:v>
                </c:pt>
                <c:pt idx="1149">
                  <c:v>3.5772903</c:v>
                </c:pt>
                <c:pt idx="1150">
                  <c:v>6.6338340000000002</c:v>
                </c:pt>
                <c:pt idx="1151">
                  <c:v>4.6977580000000003</c:v>
                </c:pt>
                <c:pt idx="1152">
                  <c:v>6.2530270000000003</c:v>
                </c:pt>
                <c:pt idx="1153">
                  <c:v>4.1268286999999999</c:v>
                </c:pt>
                <c:pt idx="1154">
                  <c:v>5.5093427000000004</c:v>
                </c:pt>
                <c:pt idx="1155">
                  <c:v>1.7187087999999999</c:v>
                </c:pt>
                <c:pt idx="1156">
                  <c:v>3.6267933999999999</c:v>
                </c:pt>
                <c:pt idx="1157">
                  <c:v>4.6977580000000003</c:v>
                </c:pt>
                <c:pt idx="1158">
                  <c:v>2.5890067000000001</c:v>
                </c:pt>
                <c:pt idx="1159">
                  <c:v>3.3795682999999999</c:v>
                </c:pt>
                <c:pt idx="1160">
                  <c:v>4.7704744000000003</c:v>
                </c:pt>
                <c:pt idx="1161">
                  <c:v>2.9930096000000002</c:v>
                </c:pt>
                <c:pt idx="1162">
                  <c:v>4.8948502999999999</c:v>
                </c:pt>
                <c:pt idx="1163">
                  <c:v>4.0225460000000002</c:v>
                </c:pt>
                <c:pt idx="1164">
                  <c:v>3.5602143000000002</c:v>
                </c:pt>
                <c:pt idx="1165">
                  <c:v>5.471419</c:v>
                </c:pt>
                <c:pt idx="1166">
                  <c:v>4.0803330000000004</c:v>
                </c:pt>
                <c:pt idx="1167">
                  <c:v>4.0092644999999996</c:v>
                </c:pt>
                <c:pt idx="1168">
                  <c:v>6.459581</c:v>
                </c:pt>
                <c:pt idx="1169">
                  <c:v>0.56149879999999996</c:v>
                </c:pt>
                <c:pt idx="1170">
                  <c:v>5.9345765000000004</c:v>
                </c:pt>
                <c:pt idx="1171">
                  <c:v>2.9984001999999998</c:v>
                </c:pt>
                <c:pt idx="1172">
                  <c:v>3.7533379999999998</c:v>
                </c:pt>
                <c:pt idx="1173">
                  <c:v>3.0027275000000002</c:v>
                </c:pt>
                <c:pt idx="1174">
                  <c:v>5.0498557000000002</c:v>
                </c:pt>
                <c:pt idx="1175">
                  <c:v>5.0498557000000002</c:v>
                </c:pt>
                <c:pt idx="1176">
                  <c:v>2.9186961999999999</c:v>
                </c:pt>
                <c:pt idx="1177">
                  <c:v>5.7752027999999997</c:v>
                </c:pt>
                <c:pt idx="1178">
                  <c:v>4.2006399999999999</c:v>
                </c:pt>
                <c:pt idx="1179">
                  <c:v>3.9308531000000002</c:v>
                </c:pt>
                <c:pt idx="1180">
                  <c:v>3.6191773</c:v>
                </c:pt>
                <c:pt idx="1181">
                  <c:v>5.0498557000000002</c:v>
                </c:pt>
                <c:pt idx="1182">
                  <c:v>2.9162545</c:v>
                </c:pt>
                <c:pt idx="1183">
                  <c:v>4.7935559999999997</c:v>
                </c:pt>
                <c:pt idx="1184">
                  <c:v>5.6248646000000004</c:v>
                </c:pt>
                <c:pt idx="1185">
                  <c:v>5.0498557000000002</c:v>
                </c:pt>
                <c:pt idx="1186">
                  <c:v>2.1921295999999999</c:v>
                </c:pt>
                <c:pt idx="1187">
                  <c:v>4.0745740000000001</c:v>
                </c:pt>
                <c:pt idx="1188">
                  <c:v>3.6372173000000001</c:v>
                </c:pt>
                <c:pt idx="1189">
                  <c:v>3.8198167999999999</c:v>
                </c:pt>
                <c:pt idx="1190">
                  <c:v>3.9364311999999999</c:v>
                </c:pt>
                <c:pt idx="1191">
                  <c:v>4.7696740000000002</c:v>
                </c:pt>
                <c:pt idx="1192">
                  <c:v>3.7016909999999998</c:v>
                </c:pt>
                <c:pt idx="1193">
                  <c:v>3.8945436</c:v>
                </c:pt>
                <c:pt idx="1194">
                  <c:v>4.9157833999999996</c:v>
                </c:pt>
                <c:pt idx="1195">
                  <c:v>4.0552539999999997</c:v>
                </c:pt>
                <c:pt idx="1196">
                  <c:v>5.0498557000000002</c:v>
                </c:pt>
                <c:pt idx="1197">
                  <c:v>6.6338340000000002</c:v>
                </c:pt>
                <c:pt idx="1198">
                  <c:v>3.6458466</c:v>
                </c:pt>
                <c:pt idx="1199">
                  <c:v>4.1625513999999999</c:v>
                </c:pt>
                <c:pt idx="1200">
                  <c:v>4.5818680000000001</c:v>
                </c:pt>
                <c:pt idx="1201">
                  <c:v>2.711865</c:v>
                </c:pt>
                <c:pt idx="1202">
                  <c:v>3.1019447000000002</c:v>
                </c:pt>
                <c:pt idx="1203">
                  <c:v>4.0779214000000001</c:v>
                </c:pt>
                <c:pt idx="1204">
                  <c:v>3.8599302999999998</c:v>
                </c:pt>
                <c:pt idx="1205">
                  <c:v>4.6994990000000003</c:v>
                </c:pt>
                <c:pt idx="1206">
                  <c:v>3.9999967000000001</c:v>
                </c:pt>
                <c:pt idx="1207">
                  <c:v>6.1018585999999999</c:v>
                </c:pt>
                <c:pt idx="1208">
                  <c:v>3.8945436</c:v>
                </c:pt>
                <c:pt idx="1209">
                  <c:v>6.6338340000000002</c:v>
                </c:pt>
                <c:pt idx="1210">
                  <c:v>3.2072440000000002</c:v>
                </c:pt>
                <c:pt idx="1211">
                  <c:v>1.5330010000000001</c:v>
                </c:pt>
                <c:pt idx="1212">
                  <c:v>6.6338340000000002</c:v>
                </c:pt>
                <c:pt idx="1213">
                  <c:v>5.4848600000000003</c:v>
                </c:pt>
                <c:pt idx="1214">
                  <c:v>4.4635189999999998</c:v>
                </c:pt>
                <c:pt idx="1215">
                  <c:v>4.6302589999999997</c:v>
                </c:pt>
                <c:pt idx="1216">
                  <c:v>5.0565410000000002</c:v>
                </c:pt>
                <c:pt idx="1217">
                  <c:v>4.1337934000000001</c:v>
                </c:pt>
                <c:pt idx="1218">
                  <c:v>3.2662327000000002</c:v>
                </c:pt>
                <c:pt idx="1219">
                  <c:v>6.7357845000000003</c:v>
                </c:pt>
                <c:pt idx="1220">
                  <c:v>3.6397013999999999</c:v>
                </c:pt>
                <c:pt idx="1221">
                  <c:v>3.0675979</c:v>
                </c:pt>
                <c:pt idx="1222">
                  <c:v>3.8422719999999999</c:v>
                </c:pt>
                <c:pt idx="1223">
                  <c:v>4.1337934000000001</c:v>
                </c:pt>
                <c:pt idx="1224">
                  <c:v>6.0040535999999998</c:v>
                </c:pt>
                <c:pt idx="1225">
                  <c:v>6.0040535999999998</c:v>
                </c:pt>
                <c:pt idx="1226">
                  <c:v>4.3550462999999997</c:v>
                </c:pt>
                <c:pt idx="1227">
                  <c:v>4.074567</c:v>
                </c:pt>
                <c:pt idx="1228">
                  <c:v>4.2371154000000004</c:v>
                </c:pt>
                <c:pt idx="1229">
                  <c:v>1.6181449000000001</c:v>
                </c:pt>
                <c:pt idx="1230">
                  <c:v>6.8533964000000003</c:v>
                </c:pt>
                <c:pt idx="1231">
                  <c:v>4.8497539999999999</c:v>
                </c:pt>
                <c:pt idx="1232">
                  <c:v>3.0027275000000002</c:v>
                </c:pt>
                <c:pt idx="1233">
                  <c:v>3.6236255000000002</c:v>
                </c:pt>
                <c:pt idx="1234">
                  <c:v>4.5114640000000001</c:v>
                </c:pt>
                <c:pt idx="1235">
                  <c:v>4.0221999999999998</c:v>
                </c:pt>
                <c:pt idx="1236">
                  <c:v>4.3002770000000003</c:v>
                </c:pt>
                <c:pt idx="1237">
                  <c:v>5.2974266999999999</c:v>
                </c:pt>
                <c:pt idx="1238">
                  <c:v>2.8316620000000001</c:v>
                </c:pt>
                <c:pt idx="1239">
                  <c:v>4.7696740000000002</c:v>
                </c:pt>
                <c:pt idx="1240">
                  <c:v>3.0263615000000001</c:v>
                </c:pt>
                <c:pt idx="1241">
                  <c:v>2.2744252999999999</c:v>
                </c:pt>
                <c:pt idx="1242">
                  <c:v>2.2005813000000001</c:v>
                </c:pt>
                <c:pt idx="1243">
                  <c:v>4.6977580000000003</c:v>
                </c:pt>
                <c:pt idx="1244">
                  <c:v>3.1488491999999999</c:v>
                </c:pt>
                <c:pt idx="1245">
                  <c:v>2.2744252999999999</c:v>
                </c:pt>
                <c:pt idx="1246">
                  <c:v>0.85960530000000002</c:v>
                </c:pt>
                <c:pt idx="1247">
                  <c:v>4.1343025999999998</c:v>
                </c:pt>
                <c:pt idx="1248">
                  <c:v>5.7049494000000003</c:v>
                </c:pt>
                <c:pt idx="1249">
                  <c:v>4.3002770000000003</c:v>
                </c:pt>
                <c:pt idx="1250">
                  <c:v>4.8497539999999999</c:v>
                </c:pt>
                <c:pt idx="1251">
                  <c:v>2.2744252999999999</c:v>
                </c:pt>
                <c:pt idx="1252">
                  <c:v>4.6977580000000003</c:v>
                </c:pt>
                <c:pt idx="1253">
                  <c:v>6.2530270000000003</c:v>
                </c:pt>
                <c:pt idx="1254">
                  <c:v>1.6429392</c:v>
                </c:pt>
                <c:pt idx="1255">
                  <c:v>3.9718783000000002</c:v>
                </c:pt>
                <c:pt idx="1256">
                  <c:v>4.6977580000000003</c:v>
                </c:pt>
                <c:pt idx="1257">
                  <c:v>5.7049494000000003</c:v>
                </c:pt>
                <c:pt idx="1258">
                  <c:v>4.3915052000000001</c:v>
                </c:pt>
                <c:pt idx="1259">
                  <c:v>2.2005813000000001</c:v>
                </c:pt>
                <c:pt idx="1260">
                  <c:v>4.9234156999999996</c:v>
                </c:pt>
                <c:pt idx="1261">
                  <c:v>5.2814902999999997</c:v>
                </c:pt>
                <c:pt idx="1262">
                  <c:v>3.7436113</c:v>
                </c:pt>
                <c:pt idx="1263">
                  <c:v>3.3263972000000002</c:v>
                </c:pt>
                <c:pt idx="1264">
                  <c:v>5.6579666</c:v>
                </c:pt>
                <c:pt idx="1265">
                  <c:v>4.682893</c:v>
                </c:pt>
                <c:pt idx="1266">
                  <c:v>5.9151014999999996</c:v>
                </c:pt>
                <c:pt idx="1267">
                  <c:v>1.8284</c:v>
                </c:pt>
                <c:pt idx="1268">
                  <c:v>4.6977580000000003</c:v>
                </c:pt>
                <c:pt idx="1269">
                  <c:v>2.8390574000000002</c:v>
                </c:pt>
                <c:pt idx="1270">
                  <c:v>6.2530270000000003</c:v>
                </c:pt>
                <c:pt idx="1271">
                  <c:v>2.6128054000000001</c:v>
                </c:pt>
                <c:pt idx="1272">
                  <c:v>3.6686869999999998</c:v>
                </c:pt>
                <c:pt idx="1273">
                  <c:v>2.3969882</c:v>
                </c:pt>
                <c:pt idx="1274">
                  <c:v>4.1481532999999997</c:v>
                </c:pt>
                <c:pt idx="1275">
                  <c:v>4.6977580000000003</c:v>
                </c:pt>
                <c:pt idx="1276">
                  <c:v>2.3193671999999999</c:v>
                </c:pt>
                <c:pt idx="1277">
                  <c:v>3.9360037000000001</c:v>
                </c:pt>
                <c:pt idx="1278">
                  <c:v>4.2371154000000004</c:v>
                </c:pt>
                <c:pt idx="1279">
                  <c:v>4.2371154000000004</c:v>
                </c:pt>
                <c:pt idx="1280">
                  <c:v>4.1670923000000002</c:v>
                </c:pt>
                <c:pt idx="1281">
                  <c:v>4.0025352999999999</c:v>
                </c:pt>
                <c:pt idx="1282">
                  <c:v>4.2371154000000004</c:v>
                </c:pt>
                <c:pt idx="1283">
                  <c:v>2.8316620000000001</c:v>
                </c:pt>
                <c:pt idx="1284">
                  <c:v>5.7049494000000003</c:v>
                </c:pt>
                <c:pt idx="1285">
                  <c:v>3.0811381</c:v>
                </c:pt>
                <c:pt idx="1286">
                  <c:v>4.1268286999999999</c:v>
                </c:pt>
                <c:pt idx="1287">
                  <c:v>3.7111947999999999</c:v>
                </c:pt>
                <c:pt idx="1288">
                  <c:v>4.3982190000000001</c:v>
                </c:pt>
                <c:pt idx="1289">
                  <c:v>3.9340004999999998</c:v>
                </c:pt>
                <c:pt idx="1290">
                  <c:v>4.4526043</c:v>
                </c:pt>
                <c:pt idx="1291">
                  <c:v>2.9930096000000002</c:v>
                </c:pt>
                <c:pt idx="1292">
                  <c:v>3.7475792999999999</c:v>
                </c:pt>
                <c:pt idx="1293">
                  <c:v>4.7696740000000002</c:v>
                </c:pt>
                <c:pt idx="1294">
                  <c:v>2.2744252999999999</c:v>
                </c:pt>
                <c:pt idx="1295">
                  <c:v>4.1268286999999999</c:v>
                </c:pt>
                <c:pt idx="1296">
                  <c:v>4.0704165000000003</c:v>
                </c:pt>
                <c:pt idx="1297">
                  <c:v>3.7894777999999998</c:v>
                </c:pt>
                <c:pt idx="1298">
                  <c:v>3.9340004999999998</c:v>
                </c:pt>
                <c:pt idx="1299">
                  <c:v>3.8927915</c:v>
                </c:pt>
                <c:pt idx="1300">
                  <c:v>5.7049494000000003</c:v>
                </c:pt>
                <c:pt idx="1301">
                  <c:v>3.5350714000000001</c:v>
                </c:pt>
                <c:pt idx="1302">
                  <c:v>4.6977580000000003</c:v>
                </c:pt>
                <c:pt idx="1303">
                  <c:v>3.0662229999999999</c:v>
                </c:pt>
                <c:pt idx="1304">
                  <c:v>2.8960678999999998</c:v>
                </c:pt>
                <c:pt idx="1305">
                  <c:v>4.6092399999999998</c:v>
                </c:pt>
                <c:pt idx="1306">
                  <c:v>3.0675979</c:v>
                </c:pt>
                <c:pt idx="1307">
                  <c:v>3.1605783000000001</c:v>
                </c:pt>
                <c:pt idx="1308">
                  <c:v>2.9128820000000002</c:v>
                </c:pt>
                <c:pt idx="1309">
                  <c:v>1.7826356999999999</c:v>
                </c:pt>
                <c:pt idx="1310">
                  <c:v>5.7049494000000003</c:v>
                </c:pt>
                <c:pt idx="1311">
                  <c:v>3.9428483999999999</c:v>
                </c:pt>
                <c:pt idx="1312">
                  <c:v>2.2404107999999998</c:v>
                </c:pt>
                <c:pt idx="1313">
                  <c:v>4.8961750000000004</c:v>
                </c:pt>
                <c:pt idx="1314">
                  <c:v>0.36410666000000003</c:v>
                </c:pt>
                <c:pt idx="1315">
                  <c:v>4.107672</c:v>
                </c:pt>
                <c:pt idx="1316">
                  <c:v>6.3564981999999999</c:v>
                </c:pt>
                <c:pt idx="1317">
                  <c:v>8.0511339999999993</c:v>
                </c:pt>
                <c:pt idx="1318">
                  <c:v>3.5426926999999999</c:v>
                </c:pt>
                <c:pt idx="1319">
                  <c:v>4.8497539999999999</c:v>
                </c:pt>
                <c:pt idx="1320">
                  <c:v>5.7440059999999997</c:v>
                </c:pt>
                <c:pt idx="1321">
                  <c:v>3.2648294</c:v>
                </c:pt>
                <c:pt idx="1322">
                  <c:v>0.36410666000000003</c:v>
                </c:pt>
                <c:pt idx="1323">
                  <c:v>5.9345765000000004</c:v>
                </c:pt>
                <c:pt idx="1324">
                  <c:v>2.6749382000000002</c:v>
                </c:pt>
                <c:pt idx="1325">
                  <c:v>2.9326908999999999</c:v>
                </c:pt>
                <c:pt idx="1326">
                  <c:v>6.4547986999999996</c:v>
                </c:pt>
                <c:pt idx="1327">
                  <c:v>3.1923925999999998</c:v>
                </c:pt>
                <c:pt idx="1328">
                  <c:v>3.2648294</c:v>
                </c:pt>
                <c:pt idx="1329">
                  <c:v>3.5415644999999998</c:v>
                </c:pt>
                <c:pt idx="1330">
                  <c:v>0.36410666000000003</c:v>
                </c:pt>
                <c:pt idx="1331">
                  <c:v>1.6429392</c:v>
                </c:pt>
                <c:pt idx="1332">
                  <c:v>2.6940255</c:v>
                </c:pt>
                <c:pt idx="1333">
                  <c:v>4.0240479999999996</c:v>
                </c:pt>
                <c:pt idx="1334">
                  <c:v>3.8198167999999999</c:v>
                </c:pt>
                <c:pt idx="1335">
                  <c:v>3.7364704999999998</c:v>
                </c:pt>
                <c:pt idx="1336">
                  <c:v>6.7837323999999999</c:v>
                </c:pt>
                <c:pt idx="1337">
                  <c:v>3.9428483999999999</c:v>
                </c:pt>
                <c:pt idx="1338">
                  <c:v>2.9658183999999999</c:v>
                </c:pt>
                <c:pt idx="1339">
                  <c:v>3.4656039999999999</c:v>
                </c:pt>
                <c:pt idx="1340">
                  <c:v>4.3412056000000003</c:v>
                </c:pt>
                <c:pt idx="1341">
                  <c:v>6.3649009999999997</c:v>
                </c:pt>
                <c:pt idx="1342">
                  <c:v>6.3649009999999997</c:v>
                </c:pt>
                <c:pt idx="1343">
                  <c:v>4.0932490000000001</c:v>
                </c:pt>
                <c:pt idx="1344">
                  <c:v>3.4251841999999999</c:v>
                </c:pt>
                <c:pt idx="1345">
                  <c:v>4.4317799999999998</c:v>
                </c:pt>
                <c:pt idx="1346">
                  <c:v>4.3516355000000004</c:v>
                </c:pt>
                <c:pt idx="1347">
                  <c:v>4.3412056000000003</c:v>
                </c:pt>
                <c:pt idx="1348">
                  <c:v>5.8970979999999997</c:v>
                </c:pt>
                <c:pt idx="1349">
                  <c:v>6.4011765</c:v>
                </c:pt>
                <c:pt idx="1350">
                  <c:v>2.0251522</c:v>
                </c:pt>
                <c:pt idx="1351">
                  <c:v>3.0223458000000001</c:v>
                </c:pt>
                <c:pt idx="1352">
                  <c:v>2.6128054000000001</c:v>
                </c:pt>
                <c:pt idx="1353">
                  <c:v>3.9073821999999998</c:v>
                </c:pt>
                <c:pt idx="1354">
                  <c:v>4.3002770000000003</c:v>
                </c:pt>
                <c:pt idx="1355">
                  <c:v>5.4780873999999997</c:v>
                </c:pt>
                <c:pt idx="1356">
                  <c:v>5.0263676999999998</c:v>
                </c:pt>
                <c:pt idx="1357">
                  <c:v>3.3634841</c:v>
                </c:pt>
                <c:pt idx="1358">
                  <c:v>3.7533379999999998</c:v>
                </c:pt>
                <c:pt idx="1359">
                  <c:v>4.1659069999999998</c:v>
                </c:pt>
                <c:pt idx="1360">
                  <c:v>3.7591515000000002</c:v>
                </c:pt>
                <c:pt idx="1361">
                  <c:v>0.36410666000000003</c:v>
                </c:pt>
                <c:pt idx="1362">
                  <c:v>4.1318703000000001</c:v>
                </c:pt>
                <c:pt idx="1363">
                  <c:v>5.9345765000000004</c:v>
                </c:pt>
                <c:pt idx="1364">
                  <c:v>4.9064274000000001</c:v>
                </c:pt>
                <c:pt idx="1365">
                  <c:v>2.7710009000000002</c:v>
                </c:pt>
                <c:pt idx="1366">
                  <c:v>3.9629259999999999</c:v>
                </c:pt>
                <c:pt idx="1367">
                  <c:v>6.2530270000000003</c:v>
                </c:pt>
                <c:pt idx="1368">
                  <c:v>2.9128820000000002</c:v>
                </c:pt>
                <c:pt idx="1369">
                  <c:v>6.8153056999999997</c:v>
                </c:pt>
                <c:pt idx="1370">
                  <c:v>3.8198167999999999</c:v>
                </c:pt>
                <c:pt idx="1371">
                  <c:v>5.4448204000000002</c:v>
                </c:pt>
                <c:pt idx="1372">
                  <c:v>6.2530270000000003</c:v>
                </c:pt>
                <c:pt idx="1373">
                  <c:v>2.2404107999999998</c:v>
                </c:pt>
                <c:pt idx="1374">
                  <c:v>3.7475792999999999</c:v>
                </c:pt>
                <c:pt idx="1375">
                  <c:v>5.7049494000000003</c:v>
                </c:pt>
                <c:pt idx="1376">
                  <c:v>6.6338340000000002</c:v>
                </c:pt>
                <c:pt idx="1377">
                  <c:v>4.4750532999999999</c:v>
                </c:pt>
                <c:pt idx="1378">
                  <c:v>5.5891112999999999</c:v>
                </c:pt>
                <c:pt idx="1379">
                  <c:v>4.7696740000000002</c:v>
                </c:pt>
                <c:pt idx="1380">
                  <c:v>4.3585986999999999</c:v>
                </c:pt>
                <c:pt idx="1381">
                  <c:v>4.4331480000000001</c:v>
                </c:pt>
                <c:pt idx="1382">
                  <c:v>2.4551023999999999</c:v>
                </c:pt>
                <c:pt idx="1383">
                  <c:v>3.5795949999999999</c:v>
                </c:pt>
                <c:pt idx="1384">
                  <c:v>1.7187087999999999</c:v>
                </c:pt>
                <c:pt idx="1385">
                  <c:v>3.7533379999999998</c:v>
                </c:pt>
                <c:pt idx="1386">
                  <c:v>4.5114640000000001</c:v>
                </c:pt>
                <c:pt idx="1387">
                  <c:v>4.712561</c:v>
                </c:pt>
                <c:pt idx="1388">
                  <c:v>6.6338340000000002</c:v>
                </c:pt>
                <c:pt idx="1389">
                  <c:v>4.4383439999999998</c:v>
                </c:pt>
                <c:pt idx="1390">
                  <c:v>3.2914349999999999</c:v>
                </c:pt>
                <c:pt idx="1391">
                  <c:v>4.2371154000000004</c:v>
                </c:pt>
                <c:pt idx="1392">
                  <c:v>5.2807845999999996</c:v>
                </c:pt>
                <c:pt idx="1393">
                  <c:v>5.1954479999999998</c:v>
                </c:pt>
                <c:pt idx="1394">
                  <c:v>5.8380546999999998</c:v>
                </c:pt>
                <c:pt idx="1395">
                  <c:v>6.3601045999999997</c:v>
                </c:pt>
                <c:pt idx="1396">
                  <c:v>5.8834530000000003</c:v>
                </c:pt>
                <c:pt idx="1397">
                  <c:v>4.4903880000000003</c:v>
                </c:pt>
                <c:pt idx="1398">
                  <c:v>4.9256070000000003</c:v>
                </c:pt>
                <c:pt idx="1399">
                  <c:v>5.7049494000000003</c:v>
                </c:pt>
                <c:pt idx="1400">
                  <c:v>4.9064274000000001</c:v>
                </c:pt>
                <c:pt idx="1401">
                  <c:v>3.7478284999999998</c:v>
                </c:pt>
                <c:pt idx="1402">
                  <c:v>2.3193671999999999</c:v>
                </c:pt>
                <c:pt idx="1403">
                  <c:v>4.8497539999999999</c:v>
                </c:pt>
                <c:pt idx="1404">
                  <c:v>5.8380546999999998</c:v>
                </c:pt>
                <c:pt idx="1405">
                  <c:v>4.2371154000000004</c:v>
                </c:pt>
                <c:pt idx="1406">
                  <c:v>1.5047227000000001</c:v>
                </c:pt>
                <c:pt idx="1407">
                  <c:v>2.8630898</c:v>
                </c:pt>
                <c:pt idx="1408">
                  <c:v>4.3585986999999999</c:v>
                </c:pt>
                <c:pt idx="1409">
                  <c:v>5.0906099999999999</c:v>
                </c:pt>
                <c:pt idx="1410">
                  <c:v>2.0076632000000001</c:v>
                </c:pt>
                <c:pt idx="1411">
                  <c:v>1.6429392</c:v>
                </c:pt>
                <c:pt idx="1412">
                  <c:v>3.4661526999999999</c:v>
                </c:pt>
                <c:pt idx="1413">
                  <c:v>1.8832291000000001</c:v>
                </c:pt>
                <c:pt idx="1414">
                  <c:v>4.2371154000000004</c:v>
                </c:pt>
                <c:pt idx="1415">
                  <c:v>3.7986965000000001</c:v>
                </c:pt>
                <c:pt idx="1416">
                  <c:v>4.7196559999999996</c:v>
                </c:pt>
                <c:pt idx="1417">
                  <c:v>4.2056602999999999</c:v>
                </c:pt>
                <c:pt idx="1418">
                  <c:v>8.1569059999999993</c:v>
                </c:pt>
                <c:pt idx="1419">
                  <c:v>5.6938013999999999</c:v>
                </c:pt>
                <c:pt idx="1420">
                  <c:v>2.8040289999999999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9-1D47-9193-FBA52CBB8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21215"/>
        <c:axId val="445253120"/>
      </c:scatterChart>
      <c:valAx>
        <c:axId val="13454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53120"/>
        <c:crosses val="autoZero"/>
        <c:crossBetween val="midCat"/>
      </c:valAx>
      <c:valAx>
        <c:axId val="445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cs_dep!$N$1</c:f>
              <c:strCache>
                <c:ptCount val="1"/>
                <c:pt idx="0">
                  <c:v>redone_zh_dep_surp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cs_dep!$M$2:$M$1477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xVal>
          <c:yVal>
            <c:numRef>
              <c:f>cs_dep!$N$2:$N$1477</c:f>
              <c:numCache>
                <c:formatCode>General</c:formatCode>
                <c:ptCount val="1476"/>
                <c:pt idx="0">
                  <c:v>6.4697857000000001</c:v>
                </c:pt>
                <c:pt idx="1">
                  <c:v>6.1990705000000004</c:v>
                </c:pt>
                <c:pt idx="2">
                  <c:v>5.2029443000000004</c:v>
                </c:pt>
                <c:pt idx="3">
                  <c:v>1.2628695000000001</c:v>
                </c:pt>
                <c:pt idx="4">
                  <c:v>2.7602557999999999</c:v>
                </c:pt>
                <c:pt idx="5">
                  <c:v>5.8285369999999999</c:v>
                </c:pt>
                <c:pt idx="6">
                  <c:v>6.4697857000000001</c:v>
                </c:pt>
                <c:pt idx="7">
                  <c:v>5.4948005999999996</c:v>
                </c:pt>
                <c:pt idx="8">
                  <c:v>5.5187153999999996</c:v>
                </c:pt>
                <c:pt idx="9">
                  <c:v>5.9070067000000002</c:v>
                </c:pt>
                <c:pt idx="10">
                  <c:v>1.3195608000000001</c:v>
                </c:pt>
                <c:pt idx="11">
                  <c:v>5.9818205999999998</c:v>
                </c:pt>
                <c:pt idx="12">
                  <c:v>5.597226</c:v>
                </c:pt>
                <c:pt idx="13">
                  <c:v>5.9102199999999998</c:v>
                </c:pt>
                <c:pt idx="14">
                  <c:v>6.5526805000000001</c:v>
                </c:pt>
                <c:pt idx="15">
                  <c:v>4.7595789999999996</c:v>
                </c:pt>
                <c:pt idx="16">
                  <c:v>5.9348182999999999</c:v>
                </c:pt>
                <c:pt idx="17">
                  <c:v>5.7178506999999996</c:v>
                </c:pt>
                <c:pt idx="18">
                  <c:v>1.2953555999999999</c:v>
                </c:pt>
                <c:pt idx="19">
                  <c:v>6.1990705000000004</c:v>
                </c:pt>
                <c:pt idx="20">
                  <c:v>3.6504192</c:v>
                </c:pt>
                <c:pt idx="21">
                  <c:v>5.8865889999999998</c:v>
                </c:pt>
                <c:pt idx="22">
                  <c:v>6.2286809999999999</c:v>
                </c:pt>
                <c:pt idx="23">
                  <c:v>5.9348182999999999</c:v>
                </c:pt>
                <c:pt idx="24">
                  <c:v>6.1990705000000004</c:v>
                </c:pt>
                <c:pt idx="25">
                  <c:v>5.748208</c:v>
                </c:pt>
                <c:pt idx="26">
                  <c:v>6.5526805000000001</c:v>
                </c:pt>
                <c:pt idx="27">
                  <c:v>2.7602557999999999</c:v>
                </c:pt>
                <c:pt idx="28">
                  <c:v>1.2628695000000001</c:v>
                </c:pt>
                <c:pt idx="29">
                  <c:v>3.0084692999999998</c:v>
                </c:pt>
                <c:pt idx="30">
                  <c:v>6.1578683999999999</c:v>
                </c:pt>
                <c:pt idx="31">
                  <c:v>6.1155834000000002</c:v>
                </c:pt>
                <c:pt idx="32">
                  <c:v>4.2321309999999999</c:v>
                </c:pt>
                <c:pt idx="33">
                  <c:v>6.5526805000000001</c:v>
                </c:pt>
                <c:pt idx="34">
                  <c:v>6.1990705000000004</c:v>
                </c:pt>
                <c:pt idx="35">
                  <c:v>5.6427546</c:v>
                </c:pt>
                <c:pt idx="36">
                  <c:v>6.5526805000000001</c:v>
                </c:pt>
                <c:pt idx="37">
                  <c:v>6.1155834000000002</c:v>
                </c:pt>
                <c:pt idx="38">
                  <c:v>5.3289967000000003</c:v>
                </c:pt>
                <c:pt idx="39">
                  <c:v>6.1990705000000004</c:v>
                </c:pt>
                <c:pt idx="40">
                  <c:v>5.6963524999999997</c:v>
                </c:pt>
                <c:pt idx="41">
                  <c:v>3.1174865</c:v>
                </c:pt>
                <c:pt idx="42">
                  <c:v>6.1155834000000002</c:v>
                </c:pt>
                <c:pt idx="43">
                  <c:v>4.5365289999999998</c:v>
                </c:pt>
                <c:pt idx="44">
                  <c:v>3.6504192</c:v>
                </c:pt>
                <c:pt idx="45">
                  <c:v>5.4256371999999997</c:v>
                </c:pt>
                <c:pt idx="46">
                  <c:v>6.1155834000000002</c:v>
                </c:pt>
                <c:pt idx="47">
                  <c:v>5.8242802999999999</c:v>
                </c:pt>
                <c:pt idx="48">
                  <c:v>5.9348182999999999</c:v>
                </c:pt>
                <c:pt idx="49">
                  <c:v>6.0358356999999998</c:v>
                </c:pt>
                <c:pt idx="50">
                  <c:v>1.2628695000000001</c:v>
                </c:pt>
                <c:pt idx="51">
                  <c:v>6.7175035000000003</c:v>
                </c:pt>
                <c:pt idx="52">
                  <c:v>3.7037863999999998</c:v>
                </c:pt>
                <c:pt idx="53">
                  <c:v>3.7037863999999998</c:v>
                </c:pt>
                <c:pt idx="54">
                  <c:v>5.3081902999999997</c:v>
                </c:pt>
                <c:pt idx="55">
                  <c:v>6.2286809999999999</c:v>
                </c:pt>
                <c:pt idx="56">
                  <c:v>4.4243119999999996</c:v>
                </c:pt>
                <c:pt idx="57">
                  <c:v>5.4948005999999996</c:v>
                </c:pt>
                <c:pt idx="58">
                  <c:v>4.9681635000000002</c:v>
                </c:pt>
                <c:pt idx="59">
                  <c:v>6.1155834000000002</c:v>
                </c:pt>
                <c:pt idx="60">
                  <c:v>5.1646694999999996</c:v>
                </c:pt>
                <c:pt idx="61">
                  <c:v>6.1155834000000002</c:v>
                </c:pt>
                <c:pt idx="62">
                  <c:v>6.1990705000000004</c:v>
                </c:pt>
                <c:pt idx="63">
                  <c:v>5.0928497000000004</c:v>
                </c:pt>
                <c:pt idx="64">
                  <c:v>2.2696195000000001</c:v>
                </c:pt>
                <c:pt idx="65">
                  <c:v>4.5148077000000004</c:v>
                </c:pt>
                <c:pt idx="66">
                  <c:v>3.9393752000000002</c:v>
                </c:pt>
                <c:pt idx="67">
                  <c:v>5.8242802999999999</c:v>
                </c:pt>
                <c:pt idx="68">
                  <c:v>5.9348182999999999</c:v>
                </c:pt>
                <c:pt idx="69">
                  <c:v>4.4081473000000004</c:v>
                </c:pt>
                <c:pt idx="70">
                  <c:v>2.7602557999999999</c:v>
                </c:pt>
                <c:pt idx="71">
                  <c:v>3.9154162000000001</c:v>
                </c:pt>
                <c:pt idx="72">
                  <c:v>6.1990705000000004</c:v>
                </c:pt>
                <c:pt idx="73">
                  <c:v>5.0803690000000001</c:v>
                </c:pt>
                <c:pt idx="74">
                  <c:v>6.1990705000000004</c:v>
                </c:pt>
                <c:pt idx="75">
                  <c:v>3.6485424000000002</c:v>
                </c:pt>
                <c:pt idx="76">
                  <c:v>5.4398365000000002</c:v>
                </c:pt>
                <c:pt idx="77">
                  <c:v>5.9102199999999998</c:v>
                </c:pt>
                <c:pt idx="78">
                  <c:v>5.4256371999999997</c:v>
                </c:pt>
                <c:pt idx="79">
                  <c:v>1.4971118000000001</c:v>
                </c:pt>
                <c:pt idx="80">
                  <c:v>6.1155834000000002</c:v>
                </c:pt>
                <c:pt idx="81">
                  <c:v>5.6871700000000001</c:v>
                </c:pt>
                <c:pt idx="82">
                  <c:v>2.7602557999999999</c:v>
                </c:pt>
                <c:pt idx="83">
                  <c:v>5.4256371999999997</c:v>
                </c:pt>
                <c:pt idx="84">
                  <c:v>6.1155834000000002</c:v>
                </c:pt>
                <c:pt idx="85">
                  <c:v>6.4697857000000001</c:v>
                </c:pt>
                <c:pt idx="86">
                  <c:v>5.9348182999999999</c:v>
                </c:pt>
                <c:pt idx="87">
                  <c:v>5.2029443000000004</c:v>
                </c:pt>
                <c:pt idx="88">
                  <c:v>6.1155834000000002</c:v>
                </c:pt>
                <c:pt idx="89">
                  <c:v>5.7984285</c:v>
                </c:pt>
                <c:pt idx="90">
                  <c:v>2.9958239999999998</c:v>
                </c:pt>
                <c:pt idx="91">
                  <c:v>4.6307086999999996</c:v>
                </c:pt>
                <c:pt idx="92">
                  <c:v>6.0415299999999998</c:v>
                </c:pt>
                <c:pt idx="93">
                  <c:v>6.0415299999999998</c:v>
                </c:pt>
                <c:pt idx="94">
                  <c:v>3.7945319999999998</c:v>
                </c:pt>
                <c:pt idx="95">
                  <c:v>6.0415299999999998</c:v>
                </c:pt>
                <c:pt idx="96">
                  <c:v>2.8042256999999999</c:v>
                </c:pt>
                <c:pt idx="97">
                  <c:v>4.9681635000000002</c:v>
                </c:pt>
                <c:pt idx="98">
                  <c:v>2.4033177000000001</c:v>
                </c:pt>
                <c:pt idx="99">
                  <c:v>4.2321309999999999</c:v>
                </c:pt>
                <c:pt idx="100">
                  <c:v>1.3195608000000001</c:v>
                </c:pt>
                <c:pt idx="101">
                  <c:v>5.6963524999999997</c:v>
                </c:pt>
                <c:pt idx="102">
                  <c:v>1.2628695000000001</c:v>
                </c:pt>
                <c:pt idx="103">
                  <c:v>5.1282249999999996</c:v>
                </c:pt>
                <c:pt idx="104">
                  <c:v>6.42544</c:v>
                </c:pt>
                <c:pt idx="105">
                  <c:v>5.9818205999999998</c:v>
                </c:pt>
                <c:pt idx="106">
                  <c:v>5.958043</c:v>
                </c:pt>
                <c:pt idx="107">
                  <c:v>5.2029443000000004</c:v>
                </c:pt>
                <c:pt idx="108">
                  <c:v>6.2774859999999997</c:v>
                </c:pt>
                <c:pt idx="109">
                  <c:v>5.2029443000000004</c:v>
                </c:pt>
                <c:pt idx="110">
                  <c:v>6.7175035000000003</c:v>
                </c:pt>
                <c:pt idx="111">
                  <c:v>2.7602557999999999</c:v>
                </c:pt>
                <c:pt idx="112">
                  <c:v>3.6504192</c:v>
                </c:pt>
                <c:pt idx="113">
                  <c:v>3.6972149999999999</c:v>
                </c:pt>
                <c:pt idx="114">
                  <c:v>6.4697857000000001</c:v>
                </c:pt>
                <c:pt idx="115">
                  <c:v>6.4697857000000001</c:v>
                </c:pt>
                <c:pt idx="116">
                  <c:v>2.7602557999999999</c:v>
                </c:pt>
                <c:pt idx="117">
                  <c:v>5.2029443000000004</c:v>
                </c:pt>
                <c:pt idx="118">
                  <c:v>4.6307086999999996</c:v>
                </c:pt>
                <c:pt idx="119">
                  <c:v>5.4553320000000003</c:v>
                </c:pt>
                <c:pt idx="120">
                  <c:v>1.2628695000000001</c:v>
                </c:pt>
                <c:pt idx="121">
                  <c:v>2.1555452000000002</c:v>
                </c:pt>
                <c:pt idx="122">
                  <c:v>3.6778749999999998</c:v>
                </c:pt>
                <c:pt idx="123">
                  <c:v>6.2774859999999997</c:v>
                </c:pt>
                <c:pt idx="124">
                  <c:v>6.0003279999999997</c:v>
                </c:pt>
                <c:pt idx="125">
                  <c:v>5.958043</c:v>
                </c:pt>
                <c:pt idx="126">
                  <c:v>5.4776179999999997</c:v>
                </c:pt>
                <c:pt idx="127">
                  <c:v>5.7590528000000001</c:v>
                </c:pt>
                <c:pt idx="128">
                  <c:v>0.85329370000000004</c:v>
                </c:pt>
                <c:pt idx="129">
                  <c:v>6.2286809999999999</c:v>
                </c:pt>
                <c:pt idx="130">
                  <c:v>6.1155834000000002</c:v>
                </c:pt>
                <c:pt idx="131">
                  <c:v>5.2029443000000004</c:v>
                </c:pt>
                <c:pt idx="132">
                  <c:v>3.1995450000000001</c:v>
                </c:pt>
                <c:pt idx="133">
                  <c:v>2.7602557999999999</c:v>
                </c:pt>
                <c:pt idx="134">
                  <c:v>5.2254766999999998</c:v>
                </c:pt>
                <c:pt idx="135">
                  <c:v>6.7175035000000003</c:v>
                </c:pt>
                <c:pt idx="136">
                  <c:v>2.5671219999999999</c:v>
                </c:pt>
                <c:pt idx="137">
                  <c:v>5.9348182999999999</c:v>
                </c:pt>
                <c:pt idx="138">
                  <c:v>2.5328013999999999</c:v>
                </c:pt>
                <c:pt idx="139">
                  <c:v>4.4243119999999996</c:v>
                </c:pt>
                <c:pt idx="140">
                  <c:v>2.7602557999999999</c:v>
                </c:pt>
                <c:pt idx="141">
                  <c:v>6.7175035000000003</c:v>
                </c:pt>
                <c:pt idx="142">
                  <c:v>6.42544</c:v>
                </c:pt>
                <c:pt idx="143">
                  <c:v>1.2628695000000001</c:v>
                </c:pt>
                <c:pt idx="144">
                  <c:v>6.1155834000000002</c:v>
                </c:pt>
                <c:pt idx="145">
                  <c:v>1.2628695000000001</c:v>
                </c:pt>
                <c:pt idx="146">
                  <c:v>6.1155834000000002</c:v>
                </c:pt>
                <c:pt idx="147">
                  <c:v>6.0415299999999998</c:v>
                </c:pt>
                <c:pt idx="148">
                  <c:v>3.7051262999999999</c:v>
                </c:pt>
                <c:pt idx="149">
                  <c:v>3.6504192</c:v>
                </c:pt>
                <c:pt idx="150">
                  <c:v>6.1990705000000004</c:v>
                </c:pt>
                <c:pt idx="151">
                  <c:v>5.9348182999999999</c:v>
                </c:pt>
                <c:pt idx="152">
                  <c:v>3.6504192</c:v>
                </c:pt>
                <c:pt idx="153">
                  <c:v>5.9348182999999999</c:v>
                </c:pt>
                <c:pt idx="154">
                  <c:v>6.4697857000000001</c:v>
                </c:pt>
                <c:pt idx="155">
                  <c:v>6.1155834000000002</c:v>
                </c:pt>
                <c:pt idx="156">
                  <c:v>1.2628695000000001</c:v>
                </c:pt>
                <c:pt idx="157">
                  <c:v>2.9281484999999998</c:v>
                </c:pt>
                <c:pt idx="158">
                  <c:v>2.7602557999999999</c:v>
                </c:pt>
                <c:pt idx="159">
                  <c:v>6.1990705000000004</c:v>
                </c:pt>
                <c:pt idx="160">
                  <c:v>5.2083874000000003</c:v>
                </c:pt>
                <c:pt idx="161">
                  <c:v>4.6828574999999999</c:v>
                </c:pt>
                <c:pt idx="162">
                  <c:v>6.1990705000000004</c:v>
                </c:pt>
                <c:pt idx="163">
                  <c:v>1.2628695000000001</c:v>
                </c:pt>
                <c:pt idx="164">
                  <c:v>6.1990705000000004</c:v>
                </c:pt>
                <c:pt idx="165">
                  <c:v>5.958043</c:v>
                </c:pt>
                <c:pt idx="166">
                  <c:v>1.2628695000000001</c:v>
                </c:pt>
                <c:pt idx="167">
                  <c:v>6.5526805000000001</c:v>
                </c:pt>
                <c:pt idx="168">
                  <c:v>5.0982349999999999</c:v>
                </c:pt>
                <c:pt idx="169">
                  <c:v>6.7175035000000003</c:v>
                </c:pt>
                <c:pt idx="170">
                  <c:v>4.8845177</c:v>
                </c:pt>
                <c:pt idx="171">
                  <c:v>5.2029443000000004</c:v>
                </c:pt>
                <c:pt idx="172">
                  <c:v>5.5177209999999999</c:v>
                </c:pt>
                <c:pt idx="173">
                  <c:v>5.5177209999999999</c:v>
                </c:pt>
                <c:pt idx="174">
                  <c:v>4.9951030000000003</c:v>
                </c:pt>
                <c:pt idx="175">
                  <c:v>6.4697857000000001</c:v>
                </c:pt>
                <c:pt idx="176">
                  <c:v>5.0146540000000002</c:v>
                </c:pt>
                <c:pt idx="177">
                  <c:v>5.4256371999999997</c:v>
                </c:pt>
                <c:pt idx="178">
                  <c:v>6.1155834000000002</c:v>
                </c:pt>
                <c:pt idx="179">
                  <c:v>6.42544</c:v>
                </c:pt>
                <c:pt idx="180">
                  <c:v>6.1990705000000004</c:v>
                </c:pt>
                <c:pt idx="181">
                  <c:v>5.6076955999999996</c:v>
                </c:pt>
                <c:pt idx="182">
                  <c:v>5.2813287000000004</c:v>
                </c:pt>
                <c:pt idx="183">
                  <c:v>2.7602557999999999</c:v>
                </c:pt>
                <c:pt idx="184">
                  <c:v>5.6963524999999997</c:v>
                </c:pt>
                <c:pt idx="185">
                  <c:v>4.4243119999999996</c:v>
                </c:pt>
                <c:pt idx="186">
                  <c:v>5.9102199999999998</c:v>
                </c:pt>
                <c:pt idx="187">
                  <c:v>5.2029443000000004</c:v>
                </c:pt>
                <c:pt idx="188">
                  <c:v>6.2774859999999997</c:v>
                </c:pt>
                <c:pt idx="189">
                  <c:v>6.2774859999999997</c:v>
                </c:pt>
                <c:pt idx="190">
                  <c:v>4.9258784999999996</c:v>
                </c:pt>
                <c:pt idx="191">
                  <c:v>1.2628695000000001</c:v>
                </c:pt>
                <c:pt idx="192">
                  <c:v>5.7083206000000004</c:v>
                </c:pt>
                <c:pt idx="193">
                  <c:v>5.7772779999999999</c:v>
                </c:pt>
                <c:pt idx="194">
                  <c:v>2.7602557999999999</c:v>
                </c:pt>
                <c:pt idx="195">
                  <c:v>5.2029443000000004</c:v>
                </c:pt>
                <c:pt idx="196">
                  <c:v>3.4242556</c:v>
                </c:pt>
                <c:pt idx="197">
                  <c:v>5.9818205999999998</c:v>
                </c:pt>
                <c:pt idx="198">
                  <c:v>4.6611934000000002</c:v>
                </c:pt>
                <c:pt idx="199">
                  <c:v>4.5365289999999998</c:v>
                </c:pt>
                <c:pt idx="200">
                  <c:v>3.6788476000000001</c:v>
                </c:pt>
                <c:pt idx="201">
                  <c:v>1.2628695000000001</c:v>
                </c:pt>
                <c:pt idx="202">
                  <c:v>5.9102199999999998</c:v>
                </c:pt>
                <c:pt idx="203">
                  <c:v>5.9348182999999999</c:v>
                </c:pt>
                <c:pt idx="204">
                  <c:v>6.1673306999999999</c:v>
                </c:pt>
                <c:pt idx="205">
                  <c:v>5.6963524999999997</c:v>
                </c:pt>
                <c:pt idx="206">
                  <c:v>6.42544</c:v>
                </c:pt>
                <c:pt idx="207">
                  <c:v>6.0415299999999998</c:v>
                </c:pt>
                <c:pt idx="208">
                  <c:v>3.7444636999999998</c:v>
                </c:pt>
                <c:pt idx="209">
                  <c:v>3.9154162000000001</c:v>
                </c:pt>
                <c:pt idx="210">
                  <c:v>0.85329370000000004</c:v>
                </c:pt>
                <c:pt idx="211">
                  <c:v>3.9154162000000001</c:v>
                </c:pt>
                <c:pt idx="212">
                  <c:v>0.82549289999999997</c:v>
                </c:pt>
                <c:pt idx="213">
                  <c:v>6.2286809999999999</c:v>
                </c:pt>
                <c:pt idx="214">
                  <c:v>2.7602557999999999</c:v>
                </c:pt>
                <c:pt idx="215">
                  <c:v>3.7082899999999999</c:v>
                </c:pt>
                <c:pt idx="216">
                  <c:v>5.7772779999999999</c:v>
                </c:pt>
                <c:pt idx="217">
                  <c:v>4.9386919999999996</c:v>
                </c:pt>
                <c:pt idx="218">
                  <c:v>2.7602557999999999</c:v>
                </c:pt>
                <c:pt idx="219">
                  <c:v>6.1990705000000004</c:v>
                </c:pt>
                <c:pt idx="220">
                  <c:v>4.9386919999999996</c:v>
                </c:pt>
                <c:pt idx="221">
                  <c:v>5.9070067000000002</c:v>
                </c:pt>
                <c:pt idx="222">
                  <c:v>3.7082899999999999</c:v>
                </c:pt>
                <c:pt idx="223">
                  <c:v>3.6504192</c:v>
                </c:pt>
                <c:pt idx="224">
                  <c:v>5.7168216999999997</c:v>
                </c:pt>
                <c:pt idx="225">
                  <c:v>5.1592956000000001</c:v>
                </c:pt>
                <c:pt idx="226">
                  <c:v>2.7602557999999999</c:v>
                </c:pt>
                <c:pt idx="227">
                  <c:v>6.42544</c:v>
                </c:pt>
                <c:pt idx="228">
                  <c:v>5.2029443000000004</c:v>
                </c:pt>
                <c:pt idx="229">
                  <c:v>5.2029443000000004</c:v>
                </c:pt>
                <c:pt idx="230">
                  <c:v>1.3195608000000001</c:v>
                </c:pt>
                <c:pt idx="231">
                  <c:v>5.0585500000000003</c:v>
                </c:pt>
                <c:pt idx="232">
                  <c:v>5.958043</c:v>
                </c:pt>
                <c:pt idx="233">
                  <c:v>6.2286809999999999</c:v>
                </c:pt>
                <c:pt idx="234">
                  <c:v>1.4344405</c:v>
                </c:pt>
                <c:pt idx="235">
                  <c:v>5.2029443000000004</c:v>
                </c:pt>
                <c:pt idx="236">
                  <c:v>5.2029443000000004</c:v>
                </c:pt>
                <c:pt idx="237">
                  <c:v>4.6375460000000004</c:v>
                </c:pt>
                <c:pt idx="238">
                  <c:v>6.0415299999999998</c:v>
                </c:pt>
                <c:pt idx="239">
                  <c:v>5.2029443000000004</c:v>
                </c:pt>
                <c:pt idx="240">
                  <c:v>5.3370274999999996</c:v>
                </c:pt>
                <c:pt idx="241">
                  <c:v>2.8837305999999998</c:v>
                </c:pt>
                <c:pt idx="242">
                  <c:v>3.9154162000000001</c:v>
                </c:pt>
                <c:pt idx="243">
                  <c:v>3.6504192</c:v>
                </c:pt>
                <c:pt idx="244">
                  <c:v>5.9348182999999999</c:v>
                </c:pt>
                <c:pt idx="245">
                  <c:v>5.9070067000000002</c:v>
                </c:pt>
                <c:pt idx="246">
                  <c:v>5.6427546</c:v>
                </c:pt>
                <c:pt idx="247">
                  <c:v>1.2628695000000001</c:v>
                </c:pt>
                <c:pt idx="248">
                  <c:v>6.5526805000000001</c:v>
                </c:pt>
                <c:pt idx="249">
                  <c:v>4.5365289999999998</c:v>
                </c:pt>
                <c:pt idx="250">
                  <c:v>2.7602557999999999</c:v>
                </c:pt>
                <c:pt idx="251">
                  <c:v>5.6488975999999997</c:v>
                </c:pt>
                <c:pt idx="252">
                  <c:v>5.9102199999999998</c:v>
                </c:pt>
                <c:pt idx="253">
                  <c:v>1.2628695000000001</c:v>
                </c:pt>
                <c:pt idx="254">
                  <c:v>5.2029443000000004</c:v>
                </c:pt>
                <c:pt idx="255">
                  <c:v>5.2029443000000004</c:v>
                </c:pt>
                <c:pt idx="256">
                  <c:v>3.4729760000000001</c:v>
                </c:pt>
                <c:pt idx="257">
                  <c:v>5.958043</c:v>
                </c:pt>
                <c:pt idx="258">
                  <c:v>6.0025076999999998</c:v>
                </c:pt>
                <c:pt idx="259">
                  <c:v>5.0397096000000001</c:v>
                </c:pt>
                <c:pt idx="260">
                  <c:v>6.4697857000000001</c:v>
                </c:pt>
                <c:pt idx="261">
                  <c:v>5.5565543000000002</c:v>
                </c:pt>
                <c:pt idx="262">
                  <c:v>6.2286809999999999</c:v>
                </c:pt>
                <c:pt idx="263">
                  <c:v>3.4466043000000002</c:v>
                </c:pt>
                <c:pt idx="264">
                  <c:v>0.85329370000000004</c:v>
                </c:pt>
                <c:pt idx="265">
                  <c:v>4.9386919999999996</c:v>
                </c:pt>
                <c:pt idx="266">
                  <c:v>6.2286809999999999</c:v>
                </c:pt>
                <c:pt idx="267">
                  <c:v>5.748208</c:v>
                </c:pt>
                <c:pt idx="268">
                  <c:v>5.9348182999999999</c:v>
                </c:pt>
                <c:pt idx="269">
                  <c:v>6.1990705000000004</c:v>
                </c:pt>
                <c:pt idx="270">
                  <c:v>6.1155834000000002</c:v>
                </c:pt>
                <c:pt idx="271">
                  <c:v>6.1155834000000002</c:v>
                </c:pt>
                <c:pt idx="272">
                  <c:v>2.7602557999999999</c:v>
                </c:pt>
                <c:pt idx="273">
                  <c:v>4.9386919999999996</c:v>
                </c:pt>
                <c:pt idx="274">
                  <c:v>2.7602557999999999</c:v>
                </c:pt>
                <c:pt idx="275">
                  <c:v>2.7602557999999999</c:v>
                </c:pt>
                <c:pt idx="276">
                  <c:v>5.6488975999999997</c:v>
                </c:pt>
                <c:pt idx="277">
                  <c:v>3.9154162000000001</c:v>
                </c:pt>
                <c:pt idx="278">
                  <c:v>3.9154162000000001</c:v>
                </c:pt>
                <c:pt idx="279">
                  <c:v>6.1990705000000004</c:v>
                </c:pt>
                <c:pt idx="280">
                  <c:v>3.8367287999999999</c:v>
                </c:pt>
                <c:pt idx="281">
                  <c:v>5.958043</c:v>
                </c:pt>
                <c:pt idx="282">
                  <c:v>6.1777220000000002</c:v>
                </c:pt>
                <c:pt idx="283">
                  <c:v>2.7602557999999999</c:v>
                </c:pt>
                <c:pt idx="284">
                  <c:v>3.1795765999999999</c:v>
                </c:pt>
                <c:pt idx="285">
                  <c:v>3.8370905</c:v>
                </c:pt>
                <c:pt idx="286">
                  <c:v>3.9154162000000001</c:v>
                </c:pt>
                <c:pt idx="287">
                  <c:v>6.0415299999999998</c:v>
                </c:pt>
                <c:pt idx="288">
                  <c:v>6.0415299999999998</c:v>
                </c:pt>
                <c:pt idx="289">
                  <c:v>6.0415299999999998</c:v>
                </c:pt>
                <c:pt idx="290">
                  <c:v>5.9348182999999999</c:v>
                </c:pt>
                <c:pt idx="291">
                  <c:v>5.6963524999999997</c:v>
                </c:pt>
                <c:pt idx="292">
                  <c:v>6.1990705000000004</c:v>
                </c:pt>
                <c:pt idx="293">
                  <c:v>5.7772779999999999</c:v>
                </c:pt>
                <c:pt idx="294">
                  <c:v>5.9348182999999999</c:v>
                </c:pt>
                <c:pt idx="295">
                  <c:v>5.2029443000000004</c:v>
                </c:pt>
                <c:pt idx="296">
                  <c:v>5.2029443000000004</c:v>
                </c:pt>
                <c:pt idx="297">
                  <c:v>5.6785082999999998</c:v>
                </c:pt>
                <c:pt idx="298">
                  <c:v>3.6778749999999998</c:v>
                </c:pt>
                <c:pt idx="299">
                  <c:v>5.8235197000000003</c:v>
                </c:pt>
                <c:pt idx="300">
                  <c:v>6.4697857000000001</c:v>
                </c:pt>
                <c:pt idx="301">
                  <c:v>5.3014950000000001</c:v>
                </c:pt>
                <c:pt idx="302">
                  <c:v>6.1155834000000002</c:v>
                </c:pt>
                <c:pt idx="303">
                  <c:v>5.2029443000000004</c:v>
                </c:pt>
                <c:pt idx="304">
                  <c:v>6.1473990000000001</c:v>
                </c:pt>
                <c:pt idx="305">
                  <c:v>6.1578683999999999</c:v>
                </c:pt>
                <c:pt idx="306">
                  <c:v>6.1777220000000002</c:v>
                </c:pt>
                <c:pt idx="307">
                  <c:v>5.2392664</c:v>
                </c:pt>
                <c:pt idx="308">
                  <c:v>6.1777220000000002</c:v>
                </c:pt>
                <c:pt idx="309">
                  <c:v>6.1990705000000004</c:v>
                </c:pt>
                <c:pt idx="310">
                  <c:v>4.9386919999999996</c:v>
                </c:pt>
                <c:pt idx="311">
                  <c:v>6.0415299999999998</c:v>
                </c:pt>
                <c:pt idx="312">
                  <c:v>6.1990705000000004</c:v>
                </c:pt>
                <c:pt idx="313">
                  <c:v>6.4697857000000001</c:v>
                </c:pt>
                <c:pt idx="314">
                  <c:v>4.9201689999999996</c:v>
                </c:pt>
                <c:pt idx="315">
                  <c:v>5.4948005999999996</c:v>
                </c:pt>
                <c:pt idx="316">
                  <c:v>5.6755656999999999</c:v>
                </c:pt>
                <c:pt idx="317">
                  <c:v>6.4697857000000001</c:v>
                </c:pt>
                <c:pt idx="318">
                  <c:v>5.2029443000000004</c:v>
                </c:pt>
                <c:pt idx="319">
                  <c:v>2.7602557999999999</c:v>
                </c:pt>
                <c:pt idx="320">
                  <c:v>5.2029443000000004</c:v>
                </c:pt>
                <c:pt idx="321">
                  <c:v>4.0587406000000001</c:v>
                </c:pt>
                <c:pt idx="322">
                  <c:v>5.9102199999999998</c:v>
                </c:pt>
                <c:pt idx="323">
                  <c:v>4.9386919999999996</c:v>
                </c:pt>
                <c:pt idx="324">
                  <c:v>6.3122454000000001</c:v>
                </c:pt>
                <c:pt idx="325">
                  <c:v>6.5526805000000001</c:v>
                </c:pt>
                <c:pt idx="326">
                  <c:v>5.7590528000000001</c:v>
                </c:pt>
                <c:pt idx="327">
                  <c:v>5.9348182999999999</c:v>
                </c:pt>
                <c:pt idx="328">
                  <c:v>1.2628695000000001</c:v>
                </c:pt>
                <c:pt idx="329">
                  <c:v>3.9475593999999998</c:v>
                </c:pt>
                <c:pt idx="330">
                  <c:v>4.9386919999999996</c:v>
                </c:pt>
                <c:pt idx="331">
                  <c:v>5.5565543000000002</c:v>
                </c:pt>
                <c:pt idx="332">
                  <c:v>5.6755656999999999</c:v>
                </c:pt>
                <c:pt idx="333">
                  <c:v>1.4383836999999999</c:v>
                </c:pt>
                <c:pt idx="334">
                  <c:v>1.2628695000000001</c:v>
                </c:pt>
                <c:pt idx="335">
                  <c:v>3.6155352999999999</c:v>
                </c:pt>
                <c:pt idx="336">
                  <c:v>3.7489333</c:v>
                </c:pt>
                <c:pt idx="337">
                  <c:v>6.1990705000000004</c:v>
                </c:pt>
                <c:pt idx="338">
                  <c:v>6.4697857000000001</c:v>
                </c:pt>
                <c:pt idx="339">
                  <c:v>5.0358046999999999</c:v>
                </c:pt>
                <c:pt idx="340">
                  <c:v>5.951422</c:v>
                </c:pt>
                <c:pt idx="341">
                  <c:v>4.6307086999999996</c:v>
                </c:pt>
                <c:pt idx="342">
                  <c:v>6.1155834000000002</c:v>
                </c:pt>
                <c:pt idx="343">
                  <c:v>5.1679219999999999</c:v>
                </c:pt>
                <c:pt idx="344">
                  <c:v>1.2628695000000001</c:v>
                </c:pt>
                <c:pt idx="345">
                  <c:v>5.9348182999999999</c:v>
                </c:pt>
                <c:pt idx="346">
                  <c:v>4.7703569999999997</c:v>
                </c:pt>
                <c:pt idx="347">
                  <c:v>5.958043</c:v>
                </c:pt>
                <c:pt idx="348">
                  <c:v>5.6755656999999999</c:v>
                </c:pt>
                <c:pt idx="349">
                  <c:v>5.6755656999999999</c:v>
                </c:pt>
                <c:pt idx="350">
                  <c:v>5.2029443000000004</c:v>
                </c:pt>
                <c:pt idx="351">
                  <c:v>6.4697857000000001</c:v>
                </c:pt>
                <c:pt idx="352">
                  <c:v>5.6755656999999999</c:v>
                </c:pt>
                <c:pt idx="353">
                  <c:v>6.1578683999999999</c:v>
                </c:pt>
                <c:pt idx="354">
                  <c:v>6.1155834000000002</c:v>
                </c:pt>
                <c:pt idx="355">
                  <c:v>2.7602557999999999</c:v>
                </c:pt>
                <c:pt idx="356">
                  <c:v>0.65029369999999997</c:v>
                </c:pt>
                <c:pt idx="357">
                  <c:v>5.9348182999999999</c:v>
                </c:pt>
                <c:pt idx="358">
                  <c:v>3.1795765999999999</c:v>
                </c:pt>
                <c:pt idx="359">
                  <c:v>6.4697857000000001</c:v>
                </c:pt>
                <c:pt idx="360">
                  <c:v>6.2286809999999999</c:v>
                </c:pt>
                <c:pt idx="361">
                  <c:v>4.7595789999999996</c:v>
                </c:pt>
                <c:pt idx="362">
                  <c:v>5.2029443000000004</c:v>
                </c:pt>
                <c:pt idx="363">
                  <c:v>6.1990705000000004</c:v>
                </c:pt>
                <c:pt idx="364">
                  <c:v>6.5526805000000001</c:v>
                </c:pt>
                <c:pt idx="365">
                  <c:v>3.3916496999999999</c:v>
                </c:pt>
                <c:pt idx="366">
                  <c:v>6.1990705000000004</c:v>
                </c:pt>
                <c:pt idx="367">
                  <c:v>6.3122454000000001</c:v>
                </c:pt>
                <c:pt idx="368">
                  <c:v>6.5526805000000001</c:v>
                </c:pt>
                <c:pt idx="369">
                  <c:v>0.85329370000000004</c:v>
                </c:pt>
                <c:pt idx="370">
                  <c:v>6.0415299999999998</c:v>
                </c:pt>
                <c:pt idx="371">
                  <c:v>6.1990705000000004</c:v>
                </c:pt>
                <c:pt idx="372">
                  <c:v>5.9348182999999999</c:v>
                </c:pt>
                <c:pt idx="373">
                  <c:v>6.1990705000000004</c:v>
                </c:pt>
                <c:pt idx="374">
                  <c:v>6.1990705000000004</c:v>
                </c:pt>
                <c:pt idx="375">
                  <c:v>5.2029443000000004</c:v>
                </c:pt>
                <c:pt idx="376">
                  <c:v>6.1990705000000004</c:v>
                </c:pt>
                <c:pt idx="377">
                  <c:v>3.9162368999999999</c:v>
                </c:pt>
                <c:pt idx="378">
                  <c:v>6.1155834000000002</c:v>
                </c:pt>
                <c:pt idx="379">
                  <c:v>4.9386919999999996</c:v>
                </c:pt>
                <c:pt idx="380">
                  <c:v>3.8311622000000001</c:v>
                </c:pt>
                <c:pt idx="381">
                  <c:v>2.5076833000000001</c:v>
                </c:pt>
                <c:pt idx="382">
                  <c:v>2.7602557999999999</c:v>
                </c:pt>
                <c:pt idx="383">
                  <c:v>6.1155834000000002</c:v>
                </c:pt>
                <c:pt idx="384">
                  <c:v>2.7602557999999999</c:v>
                </c:pt>
                <c:pt idx="385">
                  <c:v>2.7602557999999999</c:v>
                </c:pt>
                <c:pt idx="386">
                  <c:v>2.7602557999999999</c:v>
                </c:pt>
                <c:pt idx="387">
                  <c:v>5.7183339999999996</c:v>
                </c:pt>
                <c:pt idx="388">
                  <c:v>4.9201689999999996</c:v>
                </c:pt>
                <c:pt idx="389">
                  <c:v>2.7602557999999999</c:v>
                </c:pt>
                <c:pt idx="390">
                  <c:v>5.2029443000000004</c:v>
                </c:pt>
                <c:pt idx="391">
                  <c:v>5.9348182999999999</c:v>
                </c:pt>
                <c:pt idx="392">
                  <c:v>5.6785082999999998</c:v>
                </c:pt>
                <c:pt idx="393">
                  <c:v>5.8865889999999998</c:v>
                </c:pt>
                <c:pt idx="394">
                  <c:v>6.4697857000000001</c:v>
                </c:pt>
                <c:pt idx="395">
                  <c:v>4.9201689999999996</c:v>
                </c:pt>
                <c:pt idx="396">
                  <c:v>5.2968529999999996</c:v>
                </c:pt>
                <c:pt idx="397">
                  <c:v>5.7246413</c:v>
                </c:pt>
                <c:pt idx="398">
                  <c:v>4.7451134000000001</c:v>
                </c:pt>
                <c:pt idx="399">
                  <c:v>5.9348182999999999</c:v>
                </c:pt>
                <c:pt idx="400">
                  <c:v>5.7168216999999997</c:v>
                </c:pt>
                <c:pt idx="401">
                  <c:v>1.2628695000000001</c:v>
                </c:pt>
                <c:pt idx="402">
                  <c:v>3.5163383000000001</c:v>
                </c:pt>
                <c:pt idx="403">
                  <c:v>6.1990705000000004</c:v>
                </c:pt>
                <c:pt idx="404">
                  <c:v>5.9102199999999998</c:v>
                </c:pt>
                <c:pt idx="405">
                  <c:v>5.7183339999999996</c:v>
                </c:pt>
                <c:pt idx="406">
                  <c:v>6.1990705000000004</c:v>
                </c:pt>
                <c:pt idx="407">
                  <c:v>4.5835314</c:v>
                </c:pt>
                <c:pt idx="408">
                  <c:v>5.5611053000000004</c:v>
                </c:pt>
                <c:pt idx="409">
                  <c:v>3.3916496999999999</c:v>
                </c:pt>
                <c:pt idx="410">
                  <c:v>4.2321309999999999</c:v>
                </c:pt>
                <c:pt idx="411">
                  <c:v>3.6788476000000001</c:v>
                </c:pt>
                <c:pt idx="412">
                  <c:v>6.1990705000000004</c:v>
                </c:pt>
                <c:pt idx="413">
                  <c:v>5.7772779999999999</c:v>
                </c:pt>
                <c:pt idx="414">
                  <c:v>6.1990705000000004</c:v>
                </c:pt>
                <c:pt idx="415">
                  <c:v>6.0415299999999998</c:v>
                </c:pt>
                <c:pt idx="416">
                  <c:v>4.7693377000000003</c:v>
                </c:pt>
                <c:pt idx="417">
                  <c:v>5.8285369999999999</c:v>
                </c:pt>
                <c:pt idx="418">
                  <c:v>6.0415299999999998</c:v>
                </c:pt>
                <c:pt idx="419">
                  <c:v>5.7183339999999996</c:v>
                </c:pt>
                <c:pt idx="420">
                  <c:v>5.9348182999999999</c:v>
                </c:pt>
                <c:pt idx="421">
                  <c:v>5.6076955999999996</c:v>
                </c:pt>
                <c:pt idx="422">
                  <c:v>3.3842067999999998</c:v>
                </c:pt>
                <c:pt idx="423">
                  <c:v>4.6105429999999998</c:v>
                </c:pt>
                <c:pt idx="424">
                  <c:v>4.0545</c:v>
                </c:pt>
                <c:pt idx="425">
                  <c:v>6.0415299999999998</c:v>
                </c:pt>
                <c:pt idx="426">
                  <c:v>5.1871049999999999</c:v>
                </c:pt>
                <c:pt idx="427">
                  <c:v>5.2029443000000004</c:v>
                </c:pt>
                <c:pt idx="428">
                  <c:v>3.3842067999999998</c:v>
                </c:pt>
                <c:pt idx="429">
                  <c:v>2.7602557999999999</c:v>
                </c:pt>
                <c:pt idx="430">
                  <c:v>5.0146540000000002</c:v>
                </c:pt>
                <c:pt idx="431">
                  <c:v>4.8133530000000002</c:v>
                </c:pt>
                <c:pt idx="432">
                  <c:v>6.0711409999999999</c:v>
                </c:pt>
                <c:pt idx="433">
                  <c:v>5.6871700000000001</c:v>
                </c:pt>
                <c:pt idx="434">
                  <c:v>5.9348182999999999</c:v>
                </c:pt>
                <c:pt idx="435">
                  <c:v>2.9170276999999998</c:v>
                </c:pt>
                <c:pt idx="436">
                  <c:v>6.1155834000000002</c:v>
                </c:pt>
                <c:pt idx="437">
                  <c:v>5.8865889999999998</c:v>
                </c:pt>
                <c:pt idx="438">
                  <c:v>4.9386919999999996</c:v>
                </c:pt>
                <c:pt idx="439">
                  <c:v>5.9348182999999999</c:v>
                </c:pt>
                <c:pt idx="440">
                  <c:v>5.951422</c:v>
                </c:pt>
                <c:pt idx="441">
                  <c:v>5.958043</c:v>
                </c:pt>
                <c:pt idx="442">
                  <c:v>5.6755656999999999</c:v>
                </c:pt>
                <c:pt idx="443">
                  <c:v>6.7175035000000003</c:v>
                </c:pt>
                <c:pt idx="444">
                  <c:v>5.2029443000000004</c:v>
                </c:pt>
                <c:pt idx="445">
                  <c:v>2.1555452000000002</c:v>
                </c:pt>
                <c:pt idx="446">
                  <c:v>5.5159510000000003</c:v>
                </c:pt>
                <c:pt idx="447">
                  <c:v>5.6871700000000001</c:v>
                </c:pt>
                <c:pt idx="448">
                  <c:v>5.7590528000000001</c:v>
                </c:pt>
                <c:pt idx="449">
                  <c:v>5.0803690000000001</c:v>
                </c:pt>
                <c:pt idx="450">
                  <c:v>6.0415299999999998</c:v>
                </c:pt>
                <c:pt idx="451">
                  <c:v>5.9366174000000003</c:v>
                </c:pt>
                <c:pt idx="452">
                  <c:v>6.1990705000000004</c:v>
                </c:pt>
                <c:pt idx="453">
                  <c:v>5.6755656999999999</c:v>
                </c:pt>
                <c:pt idx="454">
                  <c:v>1.2628695000000001</c:v>
                </c:pt>
                <c:pt idx="455">
                  <c:v>6.1990705000000004</c:v>
                </c:pt>
                <c:pt idx="456">
                  <c:v>6.1990705000000004</c:v>
                </c:pt>
                <c:pt idx="457">
                  <c:v>6.2286809999999999</c:v>
                </c:pt>
                <c:pt idx="458">
                  <c:v>5.7685360000000001</c:v>
                </c:pt>
                <c:pt idx="459">
                  <c:v>4.5835314</c:v>
                </c:pt>
                <c:pt idx="460">
                  <c:v>4.5365289999999998</c:v>
                </c:pt>
                <c:pt idx="461">
                  <c:v>2.7602557999999999</c:v>
                </c:pt>
                <c:pt idx="462">
                  <c:v>3.1719336999999999</c:v>
                </c:pt>
                <c:pt idx="463">
                  <c:v>5.748208</c:v>
                </c:pt>
                <c:pt idx="464">
                  <c:v>5.3527784</c:v>
                </c:pt>
                <c:pt idx="465">
                  <c:v>1.2628695000000001</c:v>
                </c:pt>
                <c:pt idx="466">
                  <c:v>3.1727571000000001</c:v>
                </c:pt>
                <c:pt idx="467">
                  <c:v>4.5365289999999998</c:v>
                </c:pt>
                <c:pt idx="468">
                  <c:v>3.0084692999999998</c:v>
                </c:pt>
                <c:pt idx="469">
                  <c:v>6.1990705000000004</c:v>
                </c:pt>
                <c:pt idx="470">
                  <c:v>5.9348182999999999</c:v>
                </c:pt>
                <c:pt idx="471">
                  <c:v>5.8865889999999998</c:v>
                </c:pt>
                <c:pt idx="472">
                  <c:v>5.2029443000000004</c:v>
                </c:pt>
                <c:pt idx="473">
                  <c:v>5.748208</c:v>
                </c:pt>
                <c:pt idx="474">
                  <c:v>6.1155834000000002</c:v>
                </c:pt>
                <c:pt idx="475">
                  <c:v>6.1990705000000004</c:v>
                </c:pt>
                <c:pt idx="476">
                  <c:v>3.2542170000000001</c:v>
                </c:pt>
                <c:pt idx="477">
                  <c:v>3.6788476000000001</c:v>
                </c:pt>
                <c:pt idx="478">
                  <c:v>1.2628695000000001</c:v>
                </c:pt>
                <c:pt idx="479">
                  <c:v>6.1990705000000004</c:v>
                </c:pt>
                <c:pt idx="480">
                  <c:v>6.1155834000000002</c:v>
                </c:pt>
                <c:pt idx="481">
                  <c:v>5.7590528000000001</c:v>
                </c:pt>
                <c:pt idx="482">
                  <c:v>6.1155834000000002</c:v>
                </c:pt>
                <c:pt idx="483">
                  <c:v>6.5526805000000001</c:v>
                </c:pt>
                <c:pt idx="484">
                  <c:v>6.4697857000000001</c:v>
                </c:pt>
                <c:pt idx="485">
                  <c:v>4.7595789999999996</c:v>
                </c:pt>
                <c:pt idx="486">
                  <c:v>6.1990705000000004</c:v>
                </c:pt>
                <c:pt idx="487">
                  <c:v>5.4256371999999997</c:v>
                </c:pt>
                <c:pt idx="488">
                  <c:v>6.2286809999999999</c:v>
                </c:pt>
                <c:pt idx="489">
                  <c:v>6.1777220000000002</c:v>
                </c:pt>
                <c:pt idx="490">
                  <c:v>3.1043303</c:v>
                </c:pt>
                <c:pt idx="491">
                  <c:v>5.6755656999999999</c:v>
                </c:pt>
                <c:pt idx="492">
                  <c:v>5.4553320000000003</c:v>
                </c:pt>
                <c:pt idx="493">
                  <c:v>5.9348182999999999</c:v>
                </c:pt>
                <c:pt idx="494">
                  <c:v>5.4006420000000004</c:v>
                </c:pt>
                <c:pt idx="495">
                  <c:v>6.1990705000000004</c:v>
                </c:pt>
                <c:pt idx="496">
                  <c:v>6.2286809999999999</c:v>
                </c:pt>
                <c:pt idx="497">
                  <c:v>6.1990705000000004</c:v>
                </c:pt>
                <c:pt idx="498">
                  <c:v>6.1155834000000002</c:v>
                </c:pt>
                <c:pt idx="499">
                  <c:v>5.1712293999999996</c:v>
                </c:pt>
                <c:pt idx="500">
                  <c:v>6.2286809999999999</c:v>
                </c:pt>
                <c:pt idx="501">
                  <c:v>1.4971118000000001</c:v>
                </c:pt>
                <c:pt idx="502">
                  <c:v>5.748208</c:v>
                </c:pt>
                <c:pt idx="503">
                  <c:v>2.10114</c:v>
                </c:pt>
                <c:pt idx="504">
                  <c:v>6.2606169999999999</c:v>
                </c:pt>
                <c:pt idx="505">
                  <c:v>6.1155834000000002</c:v>
                </c:pt>
                <c:pt idx="506">
                  <c:v>5.0680756999999996</c:v>
                </c:pt>
                <c:pt idx="507">
                  <c:v>5.9348182999999999</c:v>
                </c:pt>
                <c:pt idx="508">
                  <c:v>3.1727571000000001</c:v>
                </c:pt>
                <c:pt idx="509">
                  <c:v>5.9559689999999996</c:v>
                </c:pt>
                <c:pt idx="510">
                  <c:v>5.7590528000000001</c:v>
                </c:pt>
                <c:pt idx="511">
                  <c:v>6.2286809999999999</c:v>
                </c:pt>
                <c:pt idx="512">
                  <c:v>5.951422</c:v>
                </c:pt>
                <c:pt idx="513">
                  <c:v>6.0358356999999998</c:v>
                </c:pt>
                <c:pt idx="514">
                  <c:v>5.597226</c:v>
                </c:pt>
                <c:pt idx="515">
                  <c:v>3.9154162000000001</c:v>
                </c:pt>
                <c:pt idx="516">
                  <c:v>6.1990705000000004</c:v>
                </c:pt>
                <c:pt idx="517">
                  <c:v>6.1990705000000004</c:v>
                </c:pt>
                <c:pt idx="518">
                  <c:v>6.3122454000000001</c:v>
                </c:pt>
                <c:pt idx="519">
                  <c:v>6.1155834000000002</c:v>
                </c:pt>
                <c:pt idx="520">
                  <c:v>6.5526805000000001</c:v>
                </c:pt>
                <c:pt idx="521">
                  <c:v>5.5094336999999998</c:v>
                </c:pt>
                <c:pt idx="522">
                  <c:v>3.9154162000000001</c:v>
                </c:pt>
                <c:pt idx="523">
                  <c:v>3.1043303</c:v>
                </c:pt>
                <c:pt idx="524">
                  <c:v>6.3951399999999996</c:v>
                </c:pt>
                <c:pt idx="525">
                  <c:v>6.1578683999999999</c:v>
                </c:pt>
                <c:pt idx="526">
                  <c:v>5.2029443000000004</c:v>
                </c:pt>
                <c:pt idx="527">
                  <c:v>6.1990705000000004</c:v>
                </c:pt>
                <c:pt idx="528">
                  <c:v>6.1155834000000002</c:v>
                </c:pt>
                <c:pt idx="529">
                  <c:v>6.1777220000000002</c:v>
                </c:pt>
                <c:pt idx="530">
                  <c:v>4.7451134000000001</c:v>
                </c:pt>
                <c:pt idx="531">
                  <c:v>3.1727571000000001</c:v>
                </c:pt>
                <c:pt idx="532">
                  <c:v>5.748208</c:v>
                </c:pt>
                <c:pt idx="533">
                  <c:v>6.1990705000000004</c:v>
                </c:pt>
                <c:pt idx="534">
                  <c:v>5.9348182999999999</c:v>
                </c:pt>
                <c:pt idx="535">
                  <c:v>6.2286809999999999</c:v>
                </c:pt>
                <c:pt idx="536">
                  <c:v>3.1043303</c:v>
                </c:pt>
                <c:pt idx="537">
                  <c:v>5.7590528000000001</c:v>
                </c:pt>
                <c:pt idx="538">
                  <c:v>6.1990705000000004</c:v>
                </c:pt>
                <c:pt idx="539">
                  <c:v>3.6788476000000001</c:v>
                </c:pt>
                <c:pt idx="540">
                  <c:v>4.6754192999999997</c:v>
                </c:pt>
                <c:pt idx="541">
                  <c:v>3.1146569999999998</c:v>
                </c:pt>
                <c:pt idx="542">
                  <c:v>6.2286809999999999</c:v>
                </c:pt>
                <c:pt idx="543">
                  <c:v>6.1990705000000004</c:v>
                </c:pt>
                <c:pt idx="544">
                  <c:v>4.6285410000000002</c:v>
                </c:pt>
                <c:pt idx="545">
                  <c:v>5.6516542000000003</c:v>
                </c:pt>
                <c:pt idx="546">
                  <c:v>2.8791102999999998</c:v>
                </c:pt>
                <c:pt idx="547">
                  <c:v>6.1155834000000002</c:v>
                </c:pt>
                <c:pt idx="548">
                  <c:v>4.6754192999999997</c:v>
                </c:pt>
                <c:pt idx="549">
                  <c:v>3.9393752000000002</c:v>
                </c:pt>
                <c:pt idx="550">
                  <c:v>2.0274220000000001</c:v>
                </c:pt>
                <c:pt idx="551">
                  <c:v>2.4046967000000001</c:v>
                </c:pt>
                <c:pt idx="552">
                  <c:v>6.7175035000000003</c:v>
                </c:pt>
                <c:pt idx="553">
                  <c:v>6.1990705000000004</c:v>
                </c:pt>
                <c:pt idx="554">
                  <c:v>3.7321</c:v>
                </c:pt>
                <c:pt idx="555">
                  <c:v>5.1712293999999996</c:v>
                </c:pt>
                <c:pt idx="556">
                  <c:v>4.9134735999999997</c:v>
                </c:pt>
                <c:pt idx="557">
                  <c:v>5.958043</c:v>
                </c:pt>
                <c:pt idx="558">
                  <c:v>5.2968529999999996</c:v>
                </c:pt>
                <c:pt idx="559">
                  <c:v>5.9348182999999999</c:v>
                </c:pt>
                <c:pt idx="560">
                  <c:v>5.1712293999999996</c:v>
                </c:pt>
                <c:pt idx="561">
                  <c:v>6.3951399999999996</c:v>
                </c:pt>
                <c:pt idx="562">
                  <c:v>5.7073812000000004</c:v>
                </c:pt>
                <c:pt idx="563">
                  <c:v>5.4881105000000003</c:v>
                </c:pt>
                <c:pt idx="564">
                  <c:v>5.9147153000000001</c:v>
                </c:pt>
                <c:pt idx="565">
                  <c:v>3.9154162000000001</c:v>
                </c:pt>
                <c:pt idx="566">
                  <c:v>3.9154162000000001</c:v>
                </c:pt>
                <c:pt idx="567">
                  <c:v>6.0711409999999999</c:v>
                </c:pt>
                <c:pt idx="568">
                  <c:v>5.5592813000000003</c:v>
                </c:pt>
                <c:pt idx="569">
                  <c:v>4.2918229999999999</c:v>
                </c:pt>
                <c:pt idx="570">
                  <c:v>5.0257899999999998</c:v>
                </c:pt>
                <c:pt idx="571">
                  <c:v>5.5099809999999998</c:v>
                </c:pt>
                <c:pt idx="572">
                  <c:v>5.9348182999999999</c:v>
                </c:pt>
                <c:pt idx="573">
                  <c:v>6.1155834000000002</c:v>
                </c:pt>
                <c:pt idx="574">
                  <c:v>6.1990705000000004</c:v>
                </c:pt>
                <c:pt idx="575">
                  <c:v>5.7685360000000001</c:v>
                </c:pt>
                <c:pt idx="576">
                  <c:v>1.7650276</c:v>
                </c:pt>
                <c:pt idx="577">
                  <c:v>6.4697857000000001</c:v>
                </c:pt>
                <c:pt idx="578">
                  <c:v>5.6755656999999999</c:v>
                </c:pt>
                <c:pt idx="579">
                  <c:v>5.9348182999999999</c:v>
                </c:pt>
                <c:pt idx="580">
                  <c:v>5.8782953999999998</c:v>
                </c:pt>
                <c:pt idx="581">
                  <c:v>6.1155834000000002</c:v>
                </c:pt>
                <c:pt idx="582">
                  <c:v>6.1155834000000002</c:v>
                </c:pt>
                <c:pt idx="583">
                  <c:v>4.8148080000000002</c:v>
                </c:pt>
                <c:pt idx="584">
                  <c:v>3.2624900000000001</c:v>
                </c:pt>
                <c:pt idx="585">
                  <c:v>5.7685360000000001</c:v>
                </c:pt>
                <c:pt idx="586">
                  <c:v>6.1155834000000002</c:v>
                </c:pt>
                <c:pt idx="587">
                  <c:v>5.3978704999999998</c:v>
                </c:pt>
                <c:pt idx="588">
                  <c:v>2.1080432</c:v>
                </c:pt>
                <c:pt idx="589">
                  <c:v>5.0714959999999998</c:v>
                </c:pt>
                <c:pt idx="590">
                  <c:v>6.1155834000000002</c:v>
                </c:pt>
                <c:pt idx="591">
                  <c:v>2.1080432</c:v>
                </c:pt>
                <c:pt idx="592">
                  <c:v>5.8285369999999999</c:v>
                </c:pt>
                <c:pt idx="593">
                  <c:v>5.9893689999999999</c:v>
                </c:pt>
                <c:pt idx="594">
                  <c:v>5.0358046999999999</c:v>
                </c:pt>
                <c:pt idx="595">
                  <c:v>5.9348182999999999</c:v>
                </c:pt>
                <c:pt idx="596">
                  <c:v>5.7415130000000003</c:v>
                </c:pt>
                <c:pt idx="597">
                  <c:v>3.3662011999999999</c:v>
                </c:pt>
                <c:pt idx="598">
                  <c:v>2.1080432</c:v>
                </c:pt>
                <c:pt idx="599">
                  <c:v>4.2838864000000001</c:v>
                </c:pt>
                <c:pt idx="600">
                  <c:v>3.5190258000000001</c:v>
                </c:pt>
                <c:pt idx="601">
                  <c:v>5.3885192999999996</c:v>
                </c:pt>
                <c:pt idx="602">
                  <c:v>6.1155834000000002</c:v>
                </c:pt>
                <c:pt idx="603">
                  <c:v>2.1080432</c:v>
                </c:pt>
                <c:pt idx="604">
                  <c:v>5.2029443000000004</c:v>
                </c:pt>
                <c:pt idx="605">
                  <c:v>5.7341723</c:v>
                </c:pt>
                <c:pt idx="606">
                  <c:v>4.4243119999999996</c:v>
                </c:pt>
                <c:pt idx="607">
                  <c:v>1.6523311999999999</c:v>
                </c:pt>
                <c:pt idx="608">
                  <c:v>3.7051262999999999</c:v>
                </c:pt>
                <c:pt idx="609">
                  <c:v>4.8688669999999998</c:v>
                </c:pt>
                <c:pt idx="610">
                  <c:v>6.5526805000000001</c:v>
                </c:pt>
                <c:pt idx="611">
                  <c:v>1.4971118000000001</c:v>
                </c:pt>
                <c:pt idx="612">
                  <c:v>5.748208</c:v>
                </c:pt>
                <c:pt idx="613">
                  <c:v>1.6022109</c:v>
                </c:pt>
                <c:pt idx="614">
                  <c:v>5.3885192999999996</c:v>
                </c:pt>
                <c:pt idx="615">
                  <c:v>2.9232390000000001</c:v>
                </c:pt>
                <c:pt idx="616">
                  <c:v>4.2321309999999999</c:v>
                </c:pt>
                <c:pt idx="617">
                  <c:v>1.2628695000000001</c:v>
                </c:pt>
                <c:pt idx="618">
                  <c:v>6.1155834000000002</c:v>
                </c:pt>
                <c:pt idx="619">
                  <c:v>6.1155834000000002</c:v>
                </c:pt>
                <c:pt idx="620">
                  <c:v>3.6919974999999998</c:v>
                </c:pt>
                <c:pt idx="621">
                  <c:v>6.1155834000000002</c:v>
                </c:pt>
                <c:pt idx="622">
                  <c:v>2.1080432</c:v>
                </c:pt>
                <c:pt idx="623">
                  <c:v>4.9386919999999996</c:v>
                </c:pt>
                <c:pt idx="624">
                  <c:v>6.0415299999999998</c:v>
                </c:pt>
                <c:pt idx="625">
                  <c:v>5.9070067000000002</c:v>
                </c:pt>
                <c:pt idx="626">
                  <c:v>4.7776319999999997</c:v>
                </c:pt>
                <c:pt idx="627">
                  <c:v>6.1155834000000002</c:v>
                </c:pt>
                <c:pt idx="628">
                  <c:v>6.1155834000000002</c:v>
                </c:pt>
                <c:pt idx="629">
                  <c:v>5.7590528000000001</c:v>
                </c:pt>
                <c:pt idx="630">
                  <c:v>5.9348182999999999</c:v>
                </c:pt>
                <c:pt idx="631">
                  <c:v>4.7138929999999997</c:v>
                </c:pt>
                <c:pt idx="632">
                  <c:v>6.1990705000000004</c:v>
                </c:pt>
                <c:pt idx="633">
                  <c:v>5.9440710000000001</c:v>
                </c:pt>
                <c:pt idx="634">
                  <c:v>5.8679350000000001</c:v>
                </c:pt>
                <c:pt idx="635">
                  <c:v>0.85329370000000004</c:v>
                </c:pt>
                <c:pt idx="636">
                  <c:v>5.8091945999999997</c:v>
                </c:pt>
                <c:pt idx="637">
                  <c:v>5.7415130000000003</c:v>
                </c:pt>
                <c:pt idx="638">
                  <c:v>1.6022109</c:v>
                </c:pt>
                <c:pt idx="639">
                  <c:v>4.2321309999999999</c:v>
                </c:pt>
                <c:pt idx="640">
                  <c:v>4.5365289999999998</c:v>
                </c:pt>
                <c:pt idx="641">
                  <c:v>4.2321309999999999</c:v>
                </c:pt>
                <c:pt idx="642">
                  <c:v>4.2321309999999999</c:v>
                </c:pt>
                <c:pt idx="643">
                  <c:v>4.2197104000000003</c:v>
                </c:pt>
                <c:pt idx="644">
                  <c:v>5.1646694999999996</c:v>
                </c:pt>
                <c:pt idx="645">
                  <c:v>1.6022109</c:v>
                </c:pt>
                <c:pt idx="646">
                  <c:v>5.9348182999999999</c:v>
                </c:pt>
                <c:pt idx="647">
                  <c:v>3.6485424000000002</c:v>
                </c:pt>
                <c:pt idx="648">
                  <c:v>5.8992610000000001</c:v>
                </c:pt>
                <c:pt idx="649">
                  <c:v>5.2077966</c:v>
                </c:pt>
                <c:pt idx="650">
                  <c:v>4.8688669999999998</c:v>
                </c:pt>
                <c:pt idx="651">
                  <c:v>5.7178506999999996</c:v>
                </c:pt>
                <c:pt idx="652">
                  <c:v>5.8865889999999998</c:v>
                </c:pt>
                <c:pt idx="653">
                  <c:v>6.4697857000000001</c:v>
                </c:pt>
                <c:pt idx="654">
                  <c:v>5.2450093999999998</c:v>
                </c:pt>
                <c:pt idx="655">
                  <c:v>2.8922037999999999</c:v>
                </c:pt>
                <c:pt idx="656">
                  <c:v>2.4226494000000001</c:v>
                </c:pt>
                <c:pt idx="657">
                  <c:v>1.2953555999999999</c:v>
                </c:pt>
                <c:pt idx="658">
                  <c:v>6.1990705000000004</c:v>
                </c:pt>
                <c:pt idx="659">
                  <c:v>6.5526805000000001</c:v>
                </c:pt>
                <c:pt idx="660">
                  <c:v>6.5526805000000001</c:v>
                </c:pt>
                <c:pt idx="661">
                  <c:v>2.2969946999999999</c:v>
                </c:pt>
                <c:pt idx="662">
                  <c:v>2.5328013999999999</c:v>
                </c:pt>
                <c:pt idx="663">
                  <c:v>5.6488975999999997</c:v>
                </c:pt>
                <c:pt idx="664">
                  <c:v>5.4552480000000001</c:v>
                </c:pt>
                <c:pt idx="665">
                  <c:v>5.5607939999999996</c:v>
                </c:pt>
                <c:pt idx="666">
                  <c:v>5.3846455000000004</c:v>
                </c:pt>
                <c:pt idx="667">
                  <c:v>2.4618479999999998</c:v>
                </c:pt>
                <c:pt idx="668">
                  <c:v>2.7463123999999999</c:v>
                </c:pt>
                <c:pt idx="669">
                  <c:v>5.6488975999999997</c:v>
                </c:pt>
                <c:pt idx="670">
                  <c:v>2.6120025999999998</c:v>
                </c:pt>
                <c:pt idx="671">
                  <c:v>5.7415130000000003</c:v>
                </c:pt>
                <c:pt idx="672">
                  <c:v>0.85329370000000004</c:v>
                </c:pt>
                <c:pt idx="673">
                  <c:v>5.9559689999999996</c:v>
                </c:pt>
                <c:pt idx="674">
                  <c:v>5.8679350000000001</c:v>
                </c:pt>
                <c:pt idx="675">
                  <c:v>5.8679350000000001</c:v>
                </c:pt>
                <c:pt idx="676">
                  <c:v>3.2130779999999999</c:v>
                </c:pt>
                <c:pt idx="677">
                  <c:v>4.2321309999999999</c:v>
                </c:pt>
                <c:pt idx="678">
                  <c:v>2.8922037999999999</c:v>
                </c:pt>
                <c:pt idx="679">
                  <c:v>5.7772779999999999</c:v>
                </c:pt>
                <c:pt idx="680">
                  <c:v>1.4344405</c:v>
                </c:pt>
                <c:pt idx="681">
                  <c:v>6.4697857000000001</c:v>
                </c:pt>
                <c:pt idx="682">
                  <c:v>6.4697857000000001</c:v>
                </c:pt>
                <c:pt idx="683">
                  <c:v>6.1155834000000002</c:v>
                </c:pt>
                <c:pt idx="684">
                  <c:v>5.1557794000000001</c:v>
                </c:pt>
                <c:pt idx="685">
                  <c:v>5.748208</c:v>
                </c:pt>
                <c:pt idx="686">
                  <c:v>6.4697857000000001</c:v>
                </c:pt>
                <c:pt idx="687">
                  <c:v>1.6022109</c:v>
                </c:pt>
                <c:pt idx="688">
                  <c:v>5.9348182999999999</c:v>
                </c:pt>
                <c:pt idx="689">
                  <c:v>5.0358046999999999</c:v>
                </c:pt>
                <c:pt idx="690">
                  <c:v>2.8827289999999999</c:v>
                </c:pt>
                <c:pt idx="691">
                  <c:v>6.1155834000000002</c:v>
                </c:pt>
                <c:pt idx="692">
                  <c:v>5.6871700000000001</c:v>
                </c:pt>
                <c:pt idx="693">
                  <c:v>5.6871700000000001</c:v>
                </c:pt>
                <c:pt idx="694">
                  <c:v>1.6022109</c:v>
                </c:pt>
                <c:pt idx="695">
                  <c:v>5.1175775999999997</c:v>
                </c:pt>
                <c:pt idx="696">
                  <c:v>5.5611053000000004</c:v>
                </c:pt>
                <c:pt idx="697">
                  <c:v>6.4697857000000001</c:v>
                </c:pt>
                <c:pt idx="698">
                  <c:v>6.1155834000000002</c:v>
                </c:pt>
                <c:pt idx="699">
                  <c:v>6.4697857000000001</c:v>
                </c:pt>
                <c:pt idx="700">
                  <c:v>5.7590528000000001</c:v>
                </c:pt>
                <c:pt idx="701">
                  <c:v>5.5945252999999999</c:v>
                </c:pt>
                <c:pt idx="702">
                  <c:v>5.8242802999999999</c:v>
                </c:pt>
                <c:pt idx="703">
                  <c:v>5.5973769999999998</c:v>
                </c:pt>
                <c:pt idx="704">
                  <c:v>5.9818205999999998</c:v>
                </c:pt>
                <c:pt idx="705">
                  <c:v>6.2286809999999999</c:v>
                </c:pt>
                <c:pt idx="706">
                  <c:v>5.9818205999999998</c:v>
                </c:pt>
                <c:pt idx="707">
                  <c:v>2.4226494000000001</c:v>
                </c:pt>
                <c:pt idx="708">
                  <c:v>2.4226494000000001</c:v>
                </c:pt>
                <c:pt idx="709">
                  <c:v>5.3279920000000001</c:v>
                </c:pt>
                <c:pt idx="710">
                  <c:v>6.1155834000000002</c:v>
                </c:pt>
                <c:pt idx="711">
                  <c:v>4.4055194999999996</c:v>
                </c:pt>
                <c:pt idx="712">
                  <c:v>6.3122454000000001</c:v>
                </c:pt>
                <c:pt idx="713">
                  <c:v>2.4226494000000001</c:v>
                </c:pt>
                <c:pt idx="714">
                  <c:v>2.4226494000000001</c:v>
                </c:pt>
                <c:pt idx="715">
                  <c:v>6.0358356999999998</c:v>
                </c:pt>
                <c:pt idx="716">
                  <c:v>6.1155834000000002</c:v>
                </c:pt>
                <c:pt idx="717">
                  <c:v>5.8242802999999999</c:v>
                </c:pt>
                <c:pt idx="718">
                  <c:v>5.1172656999999999</c:v>
                </c:pt>
                <c:pt idx="719">
                  <c:v>3.9304488000000002</c:v>
                </c:pt>
                <c:pt idx="720">
                  <c:v>5.9440710000000001</c:v>
                </c:pt>
                <c:pt idx="721">
                  <c:v>5.958043</c:v>
                </c:pt>
                <c:pt idx="722">
                  <c:v>5.7886633999999999</c:v>
                </c:pt>
                <c:pt idx="723">
                  <c:v>6.1155834000000002</c:v>
                </c:pt>
                <c:pt idx="724">
                  <c:v>2.1080432</c:v>
                </c:pt>
                <c:pt idx="725">
                  <c:v>5.0866404000000003</c:v>
                </c:pt>
                <c:pt idx="726">
                  <c:v>6.1155834000000002</c:v>
                </c:pt>
                <c:pt idx="727">
                  <c:v>3.963006</c:v>
                </c:pt>
                <c:pt idx="728">
                  <c:v>4.9152149999999999</c:v>
                </c:pt>
                <c:pt idx="729">
                  <c:v>2.1080432</c:v>
                </c:pt>
                <c:pt idx="730">
                  <c:v>1.4971118000000001</c:v>
                </c:pt>
                <c:pt idx="731">
                  <c:v>6.4697857000000001</c:v>
                </c:pt>
                <c:pt idx="732">
                  <c:v>2.1080432</c:v>
                </c:pt>
                <c:pt idx="733">
                  <c:v>5.0714959999999998</c:v>
                </c:pt>
                <c:pt idx="734">
                  <c:v>3.3496456000000001</c:v>
                </c:pt>
                <c:pt idx="735">
                  <c:v>5.9348182999999999</c:v>
                </c:pt>
                <c:pt idx="736">
                  <c:v>5.8091945999999997</c:v>
                </c:pt>
                <c:pt idx="737">
                  <c:v>6.0358356999999998</c:v>
                </c:pt>
                <c:pt idx="738">
                  <c:v>4.9811553999999996</c:v>
                </c:pt>
                <c:pt idx="739">
                  <c:v>3.3916496999999999</c:v>
                </c:pt>
                <c:pt idx="740">
                  <c:v>5.9348182999999999</c:v>
                </c:pt>
                <c:pt idx="741">
                  <c:v>5.4948005999999996</c:v>
                </c:pt>
                <c:pt idx="742">
                  <c:v>6.1155834000000002</c:v>
                </c:pt>
                <c:pt idx="743">
                  <c:v>5.958043</c:v>
                </c:pt>
                <c:pt idx="744">
                  <c:v>6.5526805000000001</c:v>
                </c:pt>
                <c:pt idx="745">
                  <c:v>5.7590528000000001</c:v>
                </c:pt>
                <c:pt idx="746">
                  <c:v>5.9559689999999996</c:v>
                </c:pt>
                <c:pt idx="747">
                  <c:v>1.2628695000000001</c:v>
                </c:pt>
                <c:pt idx="748">
                  <c:v>6.1155834000000002</c:v>
                </c:pt>
                <c:pt idx="749">
                  <c:v>5.6963524999999997</c:v>
                </c:pt>
                <c:pt idx="750">
                  <c:v>6.5526805000000001</c:v>
                </c:pt>
                <c:pt idx="751">
                  <c:v>5.431648</c:v>
                </c:pt>
                <c:pt idx="752">
                  <c:v>6.1990705000000004</c:v>
                </c:pt>
                <c:pt idx="753">
                  <c:v>3.4464915</c:v>
                </c:pt>
                <c:pt idx="754">
                  <c:v>6.1990705000000004</c:v>
                </c:pt>
                <c:pt idx="755">
                  <c:v>2.1080432</c:v>
                </c:pt>
                <c:pt idx="756">
                  <c:v>3.6504192</c:v>
                </c:pt>
                <c:pt idx="757">
                  <c:v>6.1990705000000004</c:v>
                </c:pt>
                <c:pt idx="758">
                  <c:v>3.3637955000000002</c:v>
                </c:pt>
                <c:pt idx="759">
                  <c:v>3.0086780000000002</c:v>
                </c:pt>
                <c:pt idx="760">
                  <c:v>2.1080432</c:v>
                </c:pt>
                <c:pt idx="761">
                  <c:v>2.1080432</c:v>
                </c:pt>
                <c:pt idx="762">
                  <c:v>2.1080432</c:v>
                </c:pt>
                <c:pt idx="763">
                  <c:v>4.2321309999999999</c:v>
                </c:pt>
                <c:pt idx="764">
                  <c:v>4.2321309999999999</c:v>
                </c:pt>
                <c:pt idx="765">
                  <c:v>2.0829157999999999</c:v>
                </c:pt>
                <c:pt idx="766">
                  <c:v>5.8242802999999999</c:v>
                </c:pt>
                <c:pt idx="767">
                  <c:v>6.1155834000000002</c:v>
                </c:pt>
                <c:pt idx="768">
                  <c:v>5.5973769999999998</c:v>
                </c:pt>
                <c:pt idx="769">
                  <c:v>5.2450093999999998</c:v>
                </c:pt>
                <c:pt idx="770">
                  <c:v>6.4697857000000001</c:v>
                </c:pt>
                <c:pt idx="771">
                  <c:v>2.1080432</c:v>
                </c:pt>
                <c:pt idx="772">
                  <c:v>5.2029443000000004</c:v>
                </c:pt>
                <c:pt idx="773">
                  <c:v>5.7881875000000003</c:v>
                </c:pt>
                <c:pt idx="774">
                  <c:v>6.1155834000000002</c:v>
                </c:pt>
                <c:pt idx="775">
                  <c:v>2.4226494000000001</c:v>
                </c:pt>
                <c:pt idx="776">
                  <c:v>2.4226494000000001</c:v>
                </c:pt>
                <c:pt idx="777">
                  <c:v>5.8091945999999997</c:v>
                </c:pt>
                <c:pt idx="778">
                  <c:v>2.1080432</c:v>
                </c:pt>
                <c:pt idx="779">
                  <c:v>2.4226494000000001</c:v>
                </c:pt>
                <c:pt idx="780">
                  <c:v>5.0680756999999996</c:v>
                </c:pt>
                <c:pt idx="781">
                  <c:v>2.8922037999999999</c:v>
                </c:pt>
                <c:pt idx="782">
                  <c:v>6.1155834000000002</c:v>
                </c:pt>
                <c:pt idx="783">
                  <c:v>5.8679350000000001</c:v>
                </c:pt>
                <c:pt idx="784">
                  <c:v>4.4055194999999996</c:v>
                </c:pt>
                <c:pt idx="785">
                  <c:v>3.9726048</c:v>
                </c:pt>
                <c:pt idx="786">
                  <c:v>6.2286809999999999</c:v>
                </c:pt>
                <c:pt idx="787">
                  <c:v>3.8175504</c:v>
                </c:pt>
                <c:pt idx="788">
                  <c:v>6.0415299999999998</c:v>
                </c:pt>
                <c:pt idx="789">
                  <c:v>6.0358356999999998</c:v>
                </c:pt>
                <c:pt idx="790">
                  <c:v>6.1155834000000002</c:v>
                </c:pt>
                <c:pt idx="791">
                  <c:v>4.1811720000000001</c:v>
                </c:pt>
                <c:pt idx="792">
                  <c:v>6.4697857000000001</c:v>
                </c:pt>
                <c:pt idx="793">
                  <c:v>1.3195608000000001</c:v>
                </c:pt>
                <c:pt idx="794">
                  <c:v>5.6516542000000003</c:v>
                </c:pt>
                <c:pt idx="795">
                  <c:v>1.2628695000000001</c:v>
                </c:pt>
                <c:pt idx="796">
                  <c:v>5.8865889999999998</c:v>
                </c:pt>
                <c:pt idx="797">
                  <c:v>6.1990705000000004</c:v>
                </c:pt>
                <c:pt idx="798">
                  <c:v>5.8285369999999999</c:v>
                </c:pt>
                <c:pt idx="799">
                  <c:v>1.4344405</c:v>
                </c:pt>
                <c:pt idx="800">
                  <c:v>5.2392664</c:v>
                </c:pt>
                <c:pt idx="801">
                  <c:v>6.1155834000000002</c:v>
                </c:pt>
                <c:pt idx="802">
                  <c:v>3.9361925000000002</c:v>
                </c:pt>
                <c:pt idx="803">
                  <c:v>5.5973769999999998</c:v>
                </c:pt>
                <c:pt idx="804">
                  <c:v>6.1473990000000001</c:v>
                </c:pt>
                <c:pt idx="805">
                  <c:v>4.2321309999999999</c:v>
                </c:pt>
                <c:pt idx="806">
                  <c:v>4.6307086999999996</c:v>
                </c:pt>
                <c:pt idx="807">
                  <c:v>6.3122454000000001</c:v>
                </c:pt>
                <c:pt idx="808">
                  <c:v>5.9348182999999999</c:v>
                </c:pt>
                <c:pt idx="809">
                  <c:v>2.4226494000000001</c:v>
                </c:pt>
                <c:pt idx="810">
                  <c:v>5.9102199999999998</c:v>
                </c:pt>
                <c:pt idx="811">
                  <c:v>6.1155834000000002</c:v>
                </c:pt>
                <c:pt idx="812">
                  <c:v>1.6022109</c:v>
                </c:pt>
                <c:pt idx="813">
                  <c:v>6.5526805000000001</c:v>
                </c:pt>
                <c:pt idx="814">
                  <c:v>6.5526805000000001</c:v>
                </c:pt>
                <c:pt idx="815">
                  <c:v>2.1080432</c:v>
                </c:pt>
                <c:pt idx="816">
                  <c:v>5.2392664</c:v>
                </c:pt>
                <c:pt idx="817">
                  <c:v>6.1155834000000002</c:v>
                </c:pt>
                <c:pt idx="818">
                  <c:v>6.0711409999999999</c:v>
                </c:pt>
                <c:pt idx="819">
                  <c:v>5.9818205999999998</c:v>
                </c:pt>
                <c:pt idx="820">
                  <c:v>5.9348182999999999</c:v>
                </c:pt>
                <c:pt idx="821">
                  <c:v>5.5607939999999996</c:v>
                </c:pt>
                <c:pt idx="822">
                  <c:v>5.2029443000000004</c:v>
                </c:pt>
                <c:pt idx="823">
                  <c:v>5.9348182999999999</c:v>
                </c:pt>
                <c:pt idx="824">
                  <c:v>5.7772779999999999</c:v>
                </c:pt>
                <c:pt idx="825">
                  <c:v>4.7612285999999999</c:v>
                </c:pt>
                <c:pt idx="826">
                  <c:v>1.4971118000000001</c:v>
                </c:pt>
                <c:pt idx="827">
                  <c:v>6.2286809999999999</c:v>
                </c:pt>
                <c:pt idx="828">
                  <c:v>4.2321309999999999</c:v>
                </c:pt>
                <c:pt idx="829">
                  <c:v>5.9348182999999999</c:v>
                </c:pt>
                <c:pt idx="830">
                  <c:v>5.2392664</c:v>
                </c:pt>
                <c:pt idx="831">
                  <c:v>5.9348182999999999</c:v>
                </c:pt>
                <c:pt idx="832">
                  <c:v>0.65029369999999997</c:v>
                </c:pt>
                <c:pt idx="833">
                  <c:v>0.65029369999999997</c:v>
                </c:pt>
                <c:pt idx="834">
                  <c:v>5.958043</c:v>
                </c:pt>
                <c:pt idx="835">
                  <c:v>3.0084692999999998</c:v>
                </c:pt>
                <c:pt idx="836">
                  <c:v>5.1913400000000003</c:v>
                </c:pt>
                <c:pt idx="837">
                  <c:v>5.748208</c:v>
                </c:pt>
                <c:pt idx="838">
                  <c:v>5.9348182999999999</c:v>
                </c:pt>
                <c:pt idx="839">
                  <c:v>6.5526805000000001</c:v>
                </c:pt>
                <c:pt idx="840">
                  <c:v>4.3661159999999999</c:v>
                </c:pt>
                <c:pt idx="841">
                  <c:v>4.2321309999999999</c:v>
                </c:pt>
                <c:pt idx="842">
                  <c:v>5.3364162000000004</c:v>
                </c:pt>
                <c:pt idx="843">
                  <c:v>2.9958239999999998</c:v>
                </c:pt>
                <c:pt idx="844">
                  <c:v>2.563126</c:v>
                </c:pt>
                <c:pt idx="845">
                  <c:v>4.2321309999999999</c:v>
                </c:pt>
                <c:pt idx="846">
                  <c:v>5.0582786000000004</c:v>
                </c:pt>
                <c:pt idx="847">
                  <c:v>6.4697857000000001</c:v>
                </c:pt>
                <c:pt idx="848">
                  <c:v>5.6755656999999999</c:v>
                </c:pt>
                <c:pt idx="849">
                  <c:v>3.1415831999999999</c:v>
                </c:pt>
                <c:pt idx="850">
                  <c:v>5.1592956000000001</c:v>
                </c:pt>
                <c:pt idx="851">
                  <c:v>6.0358356999999998</c:v>
                </c:pt>
                <c:pt idx="852">
                  <c:v>5.9440710000000001</c:v>
                </c:pt>
                <c:pt idx="853">
                  <c:v>2.1080432</c:v>
                </c:pt>
                <c:pt idx="854">
                  <c:v>1.2628695000000001</c:v>
                </c:pt>
                <c:pt idx="855">
                  <c:v>5.958043</c:v>
                </c:pt>
                <c:pt idx="856">
                  <c:v>6.4697857000000001</c:v>
                </c:pt>
                <c:pt idx="857">
                  <c:v>6.1155834000000002</c:v>
                </c:pt>
                <c:pt idx="858">
                  <c:v>4.8688669999999998</c:v>
                </c:pt>
                <c:pt idx="859">
                  <c:v>6.1990705000000004</c:v>
                </c:pt>
                <c:pt idx="860">
                  <c:v>2.147732</c:v>
                </c:pt>
                <c:pt idx="861">
                  <c:v>5.7148422999999999</c:v>
                </c:pt>
                <c:pt idx="862">
                  <c:v>5.9348182999999999</c:v>
                </c:pt>
                <c:pt idx="863">
                  <c:v>5.9348182999999999</c:v>
                </c:pt>
                <c:pt idx="864">
                  <c:v>5.0582786000000004</c:v>
                </c:pt>
                <c:pt idx="865">
                  <c:v>6.1155834000000002</c:v>
                </c:pt>
                <c:pt idx="866">
                  <c:v>0.65029369999999997</c:v>
                </c:pt>
                <c:pt idx="867">
                  <c:v>6.4697857000000001</c:v>
                </c:pt>
                <c:pt idx="868">
                  <c:v>3.3916496999999999</c:v>
                </c:pt>
                <c:pt idx="869">
                  <c:v>3.1043303</c:v>
                </c:pt>
                <c:pt idx="870">
                  <c:v>4.5365289999999998</c:v>
                </c:pt>
                <c:pt idx="871">
                  <c:v>4.0488910000000002</c:v>
                </c:pt>
                <c:pt idx="872">
                  <c:v>5.7590528000000001</c:v>
                </c:pt>
                <c:pt idx="873">
                  <c:v>6.1155834000000002</c:v>
                </c:pt>
                <c:pt idx="874">
                  <c:v>6.1990705000000004</c:v>
                </c:pt>
                <c:pt idx="875">
                  <c:v>5.9348182999999999</c:v>
                </c:pt>
                <c:pt idx="876">
                  <c:v>5.5825123999999997</c:v>
                </c:pt>
                <c:pt idx="877">
                  <c:v>2.563126</c:v>
                </c:pt>
                <c:pt idx="878">
                  <c:v>5.3081902999999997</c:v>
                </c:pt>
                <c:pt idx="879">
                  <c:v>2.7713299999999998</c:v>
                </c:pt>
                <c:pt idx="880">
                  <c:v>5.0582786000000004</c:v>
                </c:pt>
                <c:pt idx="881">
                  <c:v>2.4226494000000001</c:v>
                </c:pt>
                <c:pt idx="882">
                  <c:v>3.4076753000000002</c:v>
                </c:pt>
                <c:pt idx="883">
                  <c:v>3.1727571000000001</c:v>
                </c:pt>
                <c:pt idx="884">
                  <c:v>5.6755656999999999</c:v>
                </c:pt>
                <c:pt idx="885">
                  <c:v>4.9750139999999998</c:v>
                </c:pt>
                <c:pt idx="886">
                  <c:v>6.3122454000000001</c:v>
                </c:pt>
                <c:pt idx="887">
                  <c:v>5.9348182999999999</c:v>
                </c:pt>
                <c:pt idx="888">
                  <c:v>5.7073812000000004</c:v>
                </c:pt>
                <c:pt idx="889">
                  <c:v>1.2628695000000001</c:v>
                </c:pt>
                <c:pt idx="890">
                  <c:v>5.0141879999999999</c:v>
                </c:pt>
                <c:pt idx="891">
                  <c:v>6.0415299999999998</c:v>
                </c:pt>
                <c:pt idx="892">
                  <c:v>6.2286809999999999</c:v>
                </c:pt>
                <c:pt idx="893">
                  <c:v>4.6307086999999996</c:v>
                </c:pt>
                <c:pt idx="894">
                  <c:v>5.981033</c:v>
                </c:pt>
                <c:pt idx="895">
                  <c:v>2.4226494000000001</c:v>
                </c:pt>
                <c:pt idx="896">
                  <c:v>6.1990705000000004</c:v>
                </c:pt>
                <c:pt idx="897">
                  <c:v>6.1990705000000004</c:v>
                </c:pt>
                <c:pt idx="898">
                  <c:v>6.1990705000000004</c:v>
                </c:pt>
                <c:pt idx="899">
                  <c:v>1.2628695000000001</c:v>
                </c:pt>
                <c:pt idx="900">
                  <c:v>6.4697857000000001</c:v>
                </c:pt>
                <c:pt idx="901">
                  <c:v>5.3826403999999997</c:v>
                </c:pt>
                <c:pt idx="902">
                  <c:v>5.9348182999999999</c:v>
                </c:pt>
                <c:pt idx="903">
                  <c:v>6.1990705000000004</c:v>
                </c:pt>
                <c:pt idx="904">
                  <c:v>6.0415299999999998</c:v>
                </c:pt>
                <c:pt idx="905">
                  <c:v>5.6785082999999998</c:v>
                </c:pt>
                <c:pt idx="906">
                  <c:v>3.2232634999999998</c:v>
                </c:pt>
                <c:pt idx="907">
                  <c:v>5.9348182999999999</c:v>
                </c:pt>
                <c:pt idx="908">
                  <c:v>5.0714959999999998</c:v>
                </c:pt>
                <c:pt idx="909">
                  <c:v>4.6787434000000001</c:v>
                </c:pt>
                <c:pt idx="910">
                  <c:v>5.0141879999999999</c:v>
                </c:pt>
                <c:pt idx="911">
                  <c:v>5.3225306999999997</c:v>
                </c:pt>
                <c:pt idx="912">
                  <c:v>5.8242802999999999</c:v>
                </c:pt>
                <c:pt idx="913">
                  <c:v>5.8242802999999999</c:v>
                </c:pt>
                <c:pt idx="914">
                  <c:v>3.5190258000000001</c:v>
                </c:pt>
                <c:pt idx="915">
                  <c:v>5.8242802999999999</c:v>
                </c:pt>
                <c:pt idx="916">
                  <c:v>6.1155834000000002</c:v>
                </c:pt>
                <c:pt idx="917">
                  <c:v>5.7341723</c:v>
                </c:pt>
                <c:pt idx="918">
                  <c:v>6.1990705000000004</c:v>
                </c:pt>
                <c:pt idx="919">
                  <c:v>5.9818205999999998</c:v>
                </c:pt>
                <c:pt idx="920">
                  <c:v>5.0358046999999999</c:v>
                </c:pt>
                <c:pt idx="921">
                  <c:v>6.1155834000000002</c:v>
                </c:pt>
                <c:pt idx="922">
                  <c:v>6.1155834000000002</c:v>
                </c:pt>
                <c:pt idx="923">
                  <c:v>6.1990705000000004</c:v>
                </c:pt>
                <c:pt idx="924">
                  <c:v>5.7290486999999999</c:v>
                </c:pt>
                <c:pt idx="925">
                  <c:v>6.1155834000000002</c:v>
                </c:pt>
                <c:pt idx="926">
                  <c:v>2.9562309999999998</c:v>
                </c:pt>
                <c:pt idx="927">
                  <c:v>5.5907159999999996</c:v>
                </c:pt>
                <c:pt idx="928">
                  <c:v>5.5907159999999996</c:v>
                </c:pt>
                <c:pt idx="929">
                  <c:v>6.1990705000000004</c:v>
                </c:pt>
                <c:pt idx="930">
                  <c:v>6.3122454000000001</c:v>
                </c:pt>
                <c:pt idx="931">
                  <c:v>5.6755656999999999</c:v>
                </c:pt>
                <c:pt idx="932">
                  <c:v>6.1990705000000004</c:v>
                </c:pt>
                <c:pt idx="933">
                  <c:v>6.1990705000000004</c:v>
                </c:pt>
                <c:pt idx="934">
                  <c:v>5.1253039999999999</c:v>
                </c:pt>
                <c:pt idx="935">
                  <c:v>5.9440710000000001</c:v>
                </c:pt>
                <c:pt idx="936">
                  <c:v>1.4383836999999999</c:v>
                </c:pt>
                <c:pt idx="937">
                  <c:v>5.6755656999999999</c:v>
                </c:pt>
                <c:pt idx="938">
                  <c:v>6.1990705000000004</c:v>
                </c:pt>
                <c:pt idx="939">
                  <c:v>3.6919974999999998</c:v>
                </c:pt>
                <c:pt idx="940">
                  <c:v>5.9348182999999999</c:v>
                </c:pt>
                <c:pt idx="941">
                  <c:v>1.8681747</c:v>
                </c:pt>
                <c:pt idx="942">
                  <c:v>3.6485424000000002</c:v>
                </c:pt>
                <c:pt idx="943">
                  <c:v>6.1990705000000004</c:v>
                </c:pt>
                <c:pt idx="944">
                  <c:v>3.6919974999999998</c:v>
                </c:pt>
                <c:pt idx="945">
                  <c:v>5.9348182999999999</c:v>
                </c:pt>
                <c:pt idx="946">
                  <c:v>5.3279920000000001</c:v>
                </c:pt>
                <c:pt idx="947">
                  <c:v>3.6919974999999998</c:v>
                </c:pt>
                <c:pt idx="948">
                  <c:v>1.4971118000000001</c:v>
                </c:pt>
                <c:pt idx="949">
                  <c:v>5.3279920000000001</c:v>
                </c:pt>
                <c:pt idx="950">
                  <c:v>6.1155834000000002</c:v>
                </c:pt>
                <c:pt idx="951">
                  <c:v>5.6709966999999999</c:v>
                </c:pt>
                <c:pt idx="952">
                  <c:v>6.1990705000000004</c:v>
                </c:pt>
                <c:pt idx="953">
                  <c:v>5.958043</c:v>
                </c:pt>
                <c:pt idx="954">
                  <c:v>2.7602557999999999</c:v>
                </c:pt>
                <c:pt idx="955">
                  <c:v>5.8242802999999999</c:v>
                </c:pt>
                <c:pt idx="956">
                  <c:v>5.3844357</c:v>
                </c:pt>
                <c:pt idx="957">
                  <c:v>5.748208</c:v>
                </c:pt>
                <c:pt idx="958">
                  <c:v>5.7772779999999999</c:v>
                </c:pt>
                <c:pt idx="959">
                  <c:v>5.9818205999999998</c:v>
                </c:pt>
                <c:pt idx="960">
                  <c:v>2.147732</c:v>
                </c:pt>
                <c:pt idx="961">
                  <c:v>5.9818205999999998</c:v>
                </c:pt>
                <c:pt idx="962">
                  <c:v>3.6919974999999998</c:v>
                </c:pt>
                <c:pt idx="963">
                  <c:v>5.7073812000000004</c:v>
                </c:pt>
                <c:pt idx="964">
                  <c:v>5.9818205999999998</c:v>
                </c:pt>
                <c:pt idx="965">
                  <c:v>6.2286809999999999</c:v>
                </c:pt>
                <c:pt idx="966">
                  <c:v>5.3844357</c:v>
                </c:pt>
                <c:pt idx="967">
                  <c:v>2.147732</c:v>
                </c:pt>
                <c:pt idx="968">
                  <c:v>5.5177209999999999</c:v>
                </c:pt>
                <c:pt idx="969">
                  <c:v>5.1980351999999996</c:v>
                </c:pt>
                <c:pt idx="970">
                  <c:v>5.2875443000000004</c:v>
                </c:pt>
                <c:pt idx="971">
                  <c:v>6.1155834000000002</c:v>
                </c:pt>
                <c:pt idx="972">
                  <c:v>5.8997507000000002</c:v>
                </c:pt>
                <c:pt idx="973">
                  <c:v>5.8242802999999999</c:v>
                </c:pt>
                <c:pt idx="974">
                  <c:v>6.1990705000000004</c:v>
                </c:pt>
                <c:pt idx="975">
                  <c:v>3.6919974999999998</c:v>
                </c:pt>
                <c:pt idx="976">
                  <c:v>5.9348182999999999</c:v>
                </c:pt>
                <c:pt idx="977">
                  <c:v>5.951422</c:v>
                </c:pt>
                <c:pt idx="978">
                  <c:v>1.2628695000000001</c:v>
                </c:pt>
                <c:pt idx="979">
                  <c:v>5.9348182999999999</c:v>
                </c:pt>
                <c:pt idx="980">
                  <c:v>4.7070369999999997</c:v>
                </c:pt>
                <c:pt idx="981">
                  <c:v>3.6788476000000001</c:v>
                </c:pt>
                <c:pt idx="982">
                  <c:v>6.4697857000000001</c:v>
                </c:pt>
                <c:pt idx="983">
                  <c:v>1.2628695000000001</c:v>
                </c:pt>
                <c:pt idx="984">
                  <c:v>6.2286809999999999</c:v>
                </c:pt>
                <c:pt idx="985">
                  <c:v>5.8242802999999999</c:v>
                </c:pt>
                <c:pt idx="986">
                  <c:v>6.1155834000000002</c:v>
                </c:pt>
                <c:pt idx="987">
                  <c:v>5.7073812000000004</c:v>
                </c:pt>
                <c:pt idx="988">
                  <c:v>6.1155834000000002</c:v>
                </c:pt>
                <c:pt idx="989">
                  <c:v>6.1155834000000002</c:v>
                </c:pt>
                <c:pt idx="990">
                  <c:v>5.8242802999999999</c:v>
                </c:pt>
                <c:pt idx="991">
                  <c:v>2.7602557999999999</c:v>
                </c:pt>
                <c:pt idx="992">
                  <c:v>5.0714959999999998</c:v>
                </c:pt>
                <c:pt idx="993">
                  <c:v>5.9348182999999999</c:v>
                </c:pt>
                <c:pt idx="994">
                  <c:v>2.4187132999999998</c:v>
                </c:pt>
                <c:pt idx="995">
                  <c:v>4.6307086999999996</c:v>
                </c:pt>
                <c:pt idx="996">
                  <c:v>5.4948005999999996</c:v>
                </c:pt>
                <c:pt idx="997">
                  <c:v>5.4948005999999996</c:v>
                </c:pt>
                <c:pt idx="998">
                  <c:v>6.1990705000000004</c:v>
                </c:pt>
                <c:pt idx="999">
                  <c:v>5.9070067000000002</c:v>
                </c:pt>
                <c:pt idx="1000">
                  <c:v>6.3951399999999996</c:v>
                </c:pt>
                <c:pt idx="1001">
                  <c:v>5.7772779999999999</c:v>
                </c:pt>
                <c:pt idx="1002">
                  <c:v>5.748208</c:v>
                </c:pt>
                <c:pt idx="1003">
                  <c:v>2.5142354999999998</c:v>
                </c:pt>
                <c:pt idx="1004">
                  <c:v>6.1155834000000002</c:v>
                </c:pt>
                <c:pt idx="1005">
                  <c:v>4.875019</c:v>
                </c:pt>
                <c:pt idx="1006">
                  <c:v>5.9102199999999998</c:v>
                </c:pt>
                <c:pt idx="1007">
                  <c:v>6.4697857000000001</c:v>
                </c:pt>
                <c:pt idx="1008">
                  <c:v>5.958043</c:v>
                </c:pt>
                <c:pt idx="1009">
                  <c:v>5.1383114000000001</c:v>
                </c:pt>
                <c:pt idx="1010">
                  <c:v>5.9818205999999998</c:v>
                </c:pt>
                <c:pt idx="1011">
                  <c:v>6.1155834000000002</c:v>
                </c:pt>
                <c:pt idx="1012">
                  <c:v>1.2628695000000001</c:v>
                </c:pt>
                <c:pt idx="1013">
                  <c:v>4.5365289999999998</c:v>
                </c:pt>
                <c:pt idx="1014">
                  <c:v>5.517131</c:v>
                </c:pt>
                <c:pt idx="1015">
                  <c:v>1.2628695000000001</c:v>
                </c:pt>
                <c:pt idx="1016">
                  <c:v>4.2001863000000004</c:v>
                </c:pt>
                <c:pt idx="1017">
                  <c:v>3.6919974999999998</c:v>
                </c:pt>
                <c:pt idx="1018">
                  <c:v>1.2953555999999999</c:v>
                </c:pt>
                <c:pt idx="1019">
                  <c:v>6.1990705000000004</c:v>
                </c:pt>
                <c:pt idx="1020">
                  <c:v>6.1155834000000002</c:v>
                </c:pt>
                <c:pt idx="1021">
                  <c:v>5.8235197000000003</c:v>
                </c:pt>
                <c:pt idx="1022">
                  <c:v>5.8679350000000001</c:v>
                </c:pt>
                <c:pt idx="1023">
                  <c:v>4.6307086999999996</c:v>
                </c:pt>
                <c:pt idx="1024">
                  <c:v>1.5833067000000001</c:v>
                </c:pt>
                <c:pt idx="1025">
                  <c:v>6.4697857000000001</c:v>
                </c:pt>
                <c:pt idx="1026">
                  <c:v>3.3751733000000002</c:v>
                </c:pt>
                <c:pt idx="1027">
                  <c:v>6.1155834000000002</c:v>
                </c:pt>
                <c:pt idx="1028">
                  <c:v>6.3951399999999996</c:v>
                </c:pt>
                <c:pt idx="1029">
                  <c:v>6.1155834000000002</c:v>
                </c:pt>
                <c:pt idx="1030">
                  <c:v>6.4697857000000001</c:v>
                </c:pt>
                <c:pt idx="1031">
                  <c:v>6.4697857000000001</c:v>
                </c:pt>
                <c:pt idx="1032">
                  <c:v>5.7415130000000003</c:v>
                </c:pt>
                <c:pt idx="1033">
                  <c:v>6.2606169999999999</c:v>
                </c:pt>
                <c:pt idx="1034">
                  <c:v>5.0358046999999999</c:v>
                </c:pt>
                <c:pt idx="1035">
                  <c:v>6.1990705000000004</c:v>
                </c:pt>
                <c:pt idx="1036">
                  <c:v>6.3122454000000001</c:v>
                </c:pt>
                <c:pt idx="1037">
                  <c:v>5.0788564999999997</c:v>
                </c:pt>
                <c:pt idx="1038">
                  <c:v>6.1155834000000002</c:v>
                </c:pt>
                <c:pt idx="1039">
                  <c:v>2.6317624999999998</c:v>
                </c:pt>
                <c:pt idx="1040">
                  <c:v>1.6436781</c:v>
                </c:pt>
                <c:pt idx="1041">
                  <c:v>1.3195608000000001</c:v>
                </c:pt>
                <c:pt idx="1042">
                  <c:v>4.2001863000000004</c:v>
                </c:pt>
                <c:pt idx="1043">
                  <c:v>5.7415130000000003</c:v>
                </c:pt>
                <c:pt idx="1044">
                  <c:v>3.6747546</c:v>
                </c:pt>
                <c:pt idx="1045">
                  <c:v>3.6747546</c:v>
                </c:pt>
                <c:pt idx="1046">
                  <c:v>6.1990705000000004</c:v>
                </c:pt>
                <c:pt idx="1047">
                  <c:v>6.1155834000000002</c:v>
                </c:pt>
                <c:pt idx="1048">
                  <c:v>5.3279920000000001</c:v>
                </c:pt>
                <c:pt idx="1049">
                  <c:v>5.7590528000000001</c:v>
                </c:pt>
                <c:pt idx="1050">
                  <c:v>2.7982852</c:v>
                </c:pt>
                <c:pt idx="1051">
                  <c:v>5.3279920000000001</c:v>
                </c:pt>
                <c:pt idx="1052">
                  <c:v>6.1990705000000004</c:v>
                </c:pt>
                <c:pt idx="1053">
                  <c:v>3.6485424000000002</c:v>
                </c:pt>
                <c:pt idx="1054">
                  <c:v>6.1155834000000002</c:v>
                </c:pt>
                <c:pt idx="1055">
                  <c:v>5.9102199999999998</c:v>
                </c:pt>
                <c:pt idx="1056">
                  <c:v>5.3844357</c:v>
                </c:pt>
                <c:pt idx="1057">
                  <c:v>3.7421454999999999</c:v>
                </c:pt>
                <c:pt idx="1058">
                  <c:v>6.1155834000000002</c:v>
                </c:pt>
                <c:pt idx="1059">
                  <c:v>6.1990705000000004</c:v>
                </c:pt>
                <c:pt idx="1060">
                  <c:v>6.1155834000000002</c:v>
                </c:pt>
                <c:pt idx="1061">
                  <c:v>5.748208</c:v>
                </c:pt>
                <c:pt idx="1062">
                  <c:v>5.0714959999999998</c:v>
                </c:pt>
                <c:pt idx="1063">
                  <c:v>6.1155834000000002</c:v>
                </c:pt>
                <c:pt idx="1064">
                  <c:v>6.1155834000000002</c:v>
                </c:pt>
                <c:pt idx="1065">
                  <c:v>1.7491041000000001</c:v>
                </c:pt>
                <c:pt idx="1066">
                  <c:v>6.1155834000000002</c:v>
                </c:pt>
                <c:pt idx="1067">
                  <c:v>5.4256371999999997</c:v>
                </c:pt>
                <c:pt idx="1068">
                  <c:v>5.3225306999999997</c:v>
                </c:pt>
                <c:pt idx="1069">
                  <c:v>5.3279920000000001</c:v>
                </c:pt>
                <c:pt idx="1070">
                  <c:v>5.3279920000000001</c:v>
                </c:pt>
                <c:pt idx="1071">
                  <c:v>5.9348182999999999</c:v>
                </c:pt>
                <c:pt idx="1072">
                  <c:v>5.4057959999999996</c:v>
                </c:pt>
                <c:pt idx="1073">
                  <c:v>3.6919974999999998</c:v>
                </c:pt>
                <c:pt idx="1074">
                  <c:v>2.2530467999999999</c:v>
                </c:pt>
                <c:pt idx="1075">
                  <c:v>2.147732</c:v>
                </c:pt>
                <c:pt idx="1076">
                  <c:v>2.147732</c:v>
                </c:pt>
                <c:pt idx="1077">
                  <c:v>5.8992610000000001</c:v>
                </c:pt>
                <c:pt idx="1078">
                  <c:v>3.2426750000000002</c:v>
                </c:pt>
                <c:pt idx="1079">
                  <c:v>5.8242802999999999</c:v>
                </c:pt>
                <c:pt idx="1080">
                  <c:v>6.1155834000000002</c:v>
                </c:pt>
                <c:pt idx="1081">
                  <c:v>4.2321309999999999</c:v>
                </c:pt>
                <c:pt idx="1082">
                  <c:v>6.2286809999999999</c:v>
                </c:pt>
                <c:pt idx="1083">
                  <c:v>5.8235197000000003</c:v>
                </c:pt>
                <c:pt idx="1084">
                  <c:v>5.3279920000000001</c:v>
                </c:pt>
                <c:pt idx="1085">
                  <c:v>4.9386919999999996</c:v>
                </c:pt>
                <c:pt idx="1086">
                  <c:v>6.1155834000000002</c:v>
                </c:pt>
                <c:pt idx="1087">
                  <c:v>5.7073812000000004</c:v>
                </c:pt>
                <c:pt idx="1088">
                  <c:v>1.3195608000000001</c:v>
                </c:pt>
                <c:pt idx="1089">
                  <c:v>6.1990705000000004</c:v>
                </c:pt>
                <c:pt idx="1090">
                  <c:v>5.638941</c:v>
                </c:pt>
                <c:pt idx="1091">
                  <c:v>6.1155834000000002</c:v>
                </c:pt>
                <c:pt idx="1092">
                  <c:v>2.6446610000000002</c:v>
                </c:pt>
                <c:pt idx="1093">
                  <c:v>5.8865889999999998</c:v>
                </c:pt>
                <c:pt idx="1094">
                  <c:v>6.4697857000000001</c:v>
                </c:pt>
                <c:pt idx="1095">
                  <c:v>5.7073812000000004</c:v>
                </c:pt>
                <c:pt idx="1096">
                  <c:v>5.6755656999999999</c:v>
                </c:pt>
                <c:pt idx="1097">
                  <c:v>5.8242802999999999</c:v>
                </c:pt>
                <c:pt idx="1098">
                  <c:v>5.9070067000000002</c:v>
                </c:pt>
                <c:pt idx="1099">
                  <c:v>2.9958239999999998</c:v>
                </c:pt>
                <c:pt idx="1100">
                  <c:v>5.9348182999999999</c:v>
                </c:pt>
                <c:pt idx="1101">
                  <c:v>6.5526805000000001</c:v>
                </c:pt>
                <c:pt idx="1102">
                  <c:v>4.0031604999999999</c:v>
                </c:pt>
                <c:pt idx="1103">
                  <c:v>5.5839724999999998</c:v>
                </c:pt>
                <c:pt idx="1104">
                  <c:v>5.8235197000000003</c:v>
                </c:pt>
                <c:pt idx="1105">
                  <c:v>1.7969531000000001</c:v>
                </c:pt>
                <c:pt idx="1106">
                  <c:v>5.9348182999999999</c:v>
                </c:pt>
                <c:pt idx="1107">
                  <c:v>5.9147153000000001</c:v>
                </c:pt>
                <c:pt idx="1108">
                  <c:v>5.7590528000000001</c:v>
                </c:pt>
                <c:pt idx="1109">
                  <c:v>6.1990705000000004</c:v>
                </c:pt>
                <c:pt idx="1110">
                  <c:v>5.9348182999999999</c:v>
                </c:pt>
                <c:pt idx="1111">
                  <c:v>5.3710313000000003</c:v>
                </c:pt>
                <c:pt idx="1112">
                  <c:v>4.9281940000000004</c:v>
                </c:pt>
                <c:pt idx="1113">
                  <c:v>5.5177209999999999</c:v>
                </c:pt>
                <c:pt idx="1114">
                  <c:v>5.7415130000000003</c:v>
                </c:pt>
                <c:pt idx="1115">
                  <c:v>3.0030950000000001</c:v>
                </c:pt>
                <c:pt idx="1116">
                  <c:v>1.2628695000000001</c:v>
                </c:pt>
                <c:pt idx="1117">
                  <c:v>5.7068915000000002</c:v>
                </c:pt>
                <c:pt idx="1118">
                  <c:v>5.8242802999999999</c:v>
                </c:pt>
                <c:pt idx="1119">
                  <c:v>5.8091945999999997</c:v>
                </c:pt>
                <c:pt idx="1120">
                  <c:v>5.6076955999999996</c:v>
                </c:pt>
                <c:pt idx="1121">
                  <c:v>5.3844357</c:v>
                </c:pt>
                <c:pt idx="1122">
                  <c:v>5.7068915000000002</c:v>
                </c:pt>
                <c:pt idx="1123">
                  <c:v>2.0274220000000001</c:v>
                </c:pt>
                <c:pt idx="1124">
                  <c:v>6.1155834000000002</c:v>
                </c:pt>
                <c:pt idx="1125">
                  <c:v>5.8242802999999999</c:v>
                </c:pt>
                <c:pt idx="1126">
                  <c:v>5.7341723</c:v>
                </c:pt>
                <c:pt idx="1127">
                  <c:v>6.1155834000000002</c:v>
                </c:pt>
                <c:pt idx="1128">
                  <c:v>5.6755656999999999</c:v>
                </c:pt>
                <c:pt idx="1129">
                  <c:v>6.1155834000000002</c:v>
                </c:pt>
                <c:pt idx="1130">
                  <c:v>6.1155834000000002</c:v>
                </c:pt>
                <c:pt idx="1131">
                  <c:v>5.6325159999999999</c:v>
                </c:pt>
                <c:pt idx="1132">
                  <c:v>5.9818205999999998</c:v>
                </c:pt>
                <c:pt idx="1133">
                  <c:v>3.6919974999999998</c:v>
                </c:pt>
                <c:pt idx="1134">
                  <c:v>4.5835314</c:v>
                </c:pt>
                <c:pt idx="1135">
                  <c:v>3.6919974999999998</c:v>
                </c:pt>
                <c:pt idx="1136">
                  <c:v>6.1990705000000004</c:v>
                </c:pt>
                <c:pt idx="1137">
                  <c:v>5.3279920000000001</c:v>
                </c:pt>
                <c:pt idx="1138">
                  <c:v>6.5526805000000001</c:v>
                </c:pt>
                <c:pt idx="1139">
                  <c:v>4.774165</c:v>
                </c:pt>
                <c:pt idx="1140">
                  <c:v>5.7073812000000004</c:v>
                </c:pt>
                <c:pt idx="1141">
                  <c:v>4.1418486000000003</c:v>
                </c:pt>
                <c:pt idx="1142">
                  <c:v>5.0582786000000004</c:v>
                </c:pt>
                <c:pt idx="1143">
                  <c:v>5.6755656999999999</c:v>
                </c:pt>
                <c:pt idx="1144">
                  <c:v>3.6778749999999998</c:v>
                </c:pt>
                <c:pt idx="1145">
                  <c:v>5.4057959999999996</c:v>
                </c:pt>
                <c:pt idx="1146">
                  <c:v>4.5148077000000004</c:v>
                </c:pt>
                <c:pt idx="1147">
                  <c:v>4.2838864000000001</c:v>
                </c:pt>
                <c:pt idx="1148">
                  <c:v>4.5251374000000002</c:v>
                </c:pt>
                <c:pt idx="1149">
                  <c:v>3.2162468</c:v>
                </c:pt>
                <c:pt idx="1150">
                  <c:v>5.958043</c:v>
                </c:pt>
                <c:pt idx="1151">
                  <c:v>2.4187132999999998</c:v>
                </c:pt>
                <c:pt idx="1152">
                  <c:v>4.7138929999999997</c:v>
                </c:pt>
                <c:pt idx="1153">
                  <c:v>4.5365289999999998</c:v>
                </c:pt>
                <c:pt idx="1154">
                  <c:v>6.4697857000000001</c:v>
                </c:pt>
                <c:pt idx="1155">
                  <c:v>4.6307086999999996</c:v>
                </c:pt>
                <c:pt idx="1156">
                  <c:v>6.1155834000000002</c:v>
                </c:pt>
                <c:pt idx="1157">
                  <c:v>2.0274220000000001</c:v>
                </c:pt>
                <c:pt idx="1158">
                  <c:v>2.3788418999999998</c:v>
                </c:pt>
                <c:pt idx="1159">
                  <c:v>3.6788476000000001</c:v>
                </c:pt>
                <c:pt idx="1160">
                  <c:v>5.7168216999999997</c:v>
                </c:pt>
                <c:pt idx="1161">
                  <c:v>5.6755656999999999</c:v>
                </c:pt>
                <c:pt idx="1162">
                  <c:v>3.6919974999999998</c:v>
                </c:pt>
                <c:pt idx="1163">
                  <c:v>3.9154162000000001</c:v>
                </c:pt>
                <c:pt idx="1164">
                  <c:v>3.6919974999999998</c:v>
                </c:pt>
                <c:pt idx="1165">
                  <c:v>6.1990705000000004</c:v>
                </c:pt>
                <c:pt idx="1166">
                  <c:v>3.6919974999999998</c:v>
                </c:pt>
                <c:pt idx="1167">
                  <c:v>6.1155834000000002</c:v>
                </c:pt>
                <c:pt idx="1168">
                  <c:v>3.6990482999999998</c:v>
                </c:pt>
                <c:pt idx="1169">
                  <c:v>5.9440710000000001</c:v>
                </c:pt>
                <c:pt idx="1170">
                  <c:v>5.9348182999999999</c:v>
                </c:pt>
                <c:pt idx="1171">
                  <c:v>6.1155834000000002</c:v>
                </c:pt>
                <c:pt idx="1172">
                  <c:v>5.3844357</c:v>
                </c:pt>
                <c:pt idx="1173">
                  <c:v>6.1155834000000002</c:v>
                </c:pt>
                <c:pt idx="1174">
                  <c:v>5.9348182999999999</c:v>
                </c:pt>
                <c:pt idx="1175">
                  <c:v>5.9348182999999999</c:v>
                </c:pt>
                <c:pt idx="1176">
                  <c:v>6.1990705000000004</c:v>
                </c:pt>
                <c:pt idx="1177">
                  <c:v>6.4697857000000001</c:v>
                </c:pt>
                <c:pt idx="1178">
                  <c:v>3.8175504</c:v>
                </c:pt>
                <c:pt idx="1179">
                  <c:v>3.7082899999999999</c:v>
                </c:pt>
                <c:pt idx="1180">
                  <c:v>2.5899795999999999</c:v>
                </c:pt>
                <c:pt idx="1181">
                  <c:v>6.1990705000000004</c:v>
                </c:pt>
                <c:pt idx="1182">
                  <c:v>5.9348182999999999</c:v>
                </c:pt>
                <c:pt idx="1183">
                  <c:v>3.6711269999999998</c:v>
                </c:pt>
                <c:pt idx="1184">
                  <c:v>5.3846455000000004</c:v>
                </c:pt>
                <c:pt idx="1185">
                  <c:v>3.0084692999999998</c:v>
                </c:pt>
                <c:pt idx="1186">
                  <c:v>1.2628695000000001</c:v>
                </c:pt>
                <c:pt idx="1187">
                  <c:v>6.1990705000000004</c:v>
                </c:pt>
                <c:pt idx="1188">
                  <c:v>2.5524285</c:v>
                </c:pt>
                <c:pt idx="1189">
                  <c:v>6.1155834000000002</c:v>
                </c:pt>
                <c:pt idx="1190">
                  <c:v>5.3844357</c:v>
                </c:pt>
                <c:pt idx="1191">
                  <c:v>5.7984285</c:v>
                </c:pt>
                <c:pt idx="1192">
                  <c:v>6.1155834000000002</c:v>
                </c:pt>
                <c:pt idx="1193">
                  <c:v>5.2029443000000004</c:v>
                </c:pt>
                <c:pt idx="1194">
                  <c:v>1.2628695000000001</c:v>
                </c:pt>
                <c:pt idx="1195">
                  <c:v>6.5526805000000001</c:v>
                </c:pt>
                <c:pt idx="1196">
                  <c:v>5.9070067000000002</c:v>
                </c:pt>
                <c:pt idx="1197">
                  <c:v>5.7290486999999999</c:v>
                </c:pt>
                <c:pt idx="1198">
                  <c:v>5.2029443000000004</c:v>
                </c:pt>
                <c:pt idx="1199">
                  <c:v>6.0358356999999998</c:v>
                </c:pt>
                <c:pt idx="1200">
                  <c:v>5.9348182999999999</c:v>
                </c:pt>
                <c:pt idx="1201">
                  <c:v>6.1155834000000002</c:v>
                </c:pt>
                <c:pt idx="1202">
                  <c:v>4.2321309999999999</c:v>
                </c:pt>
                <c:pt idx="1203">
                  <c:v>4.7776319999999997</c:v>
                </c:pt>
                <c:pt idx="1204">
                  <c:v>6.2286809999999999</c:v>
                </c:pt>
                <c:pt idx="1205">
                  <c:v>6.4697857000000001</c:v>
                </c:pt>
                <c:pt idx="1206">
                  <c:v>5.3279920000000001</c:v>
                </c:pt>
                <c:pt idx="1207">
                  <c:v>5.9818205999999998</c:v>
                </c:pt>
                <c:pt idx="1208">
                  <c:v>5.9818205999999998</c:v>
                </c:pt>
                <c:pt idx="1209">
                  <c:v>2.5524285</c:v>
                </c:pt>
                <c:pt idx="1210">
                  <c:v>5.6755656999999999</c:v>
                </c:pt>
                <c:pt idx="1211">
                  <c:v>5.9818205999999998</c:v>
                </c:pt>
                <c:pt idx="1212">
                  <c:v>5.9559689999999996</c:v>
                </c:pt>
                <c:pt idx="1213">
                  <c:v>6.3122454000000001</c:v>
                </c:pt>
                <c:pt idx="1214">
                  <c:v>5.9818205999999998</c:v>
                </c:pt>
                <c:pt idx="1215">
                  <c:v>6.2286809999999999</c:v>
                </c:pt>
                <c:pt idx="1216">
                  <c:v>3.6919974999999998</c:v>
                </c:pt>
                <c:pt idx="1217">
                  <c:v>6.4697857000000001</c:v>
                </c:pt>
                <c:pt idx="1218">
                  <c:v>5.9818205999999998</c:v>
                </c:pt>
                <c:pt idx="1219">
                  <c:v>5.9559689999999996</c:v>
                </c:pt>
                <c:pt idx="1220">
                  <c:v>3.0482819999999999</c:v>
                </c:pt>
                <c:pt idx="1221">
                  <c:v>3.1795765999999999</c:v>
                </c:pt>
                <c:pt idx="1222">
                  <c:v>5.4764723999999996</c:v>
                </c:pt>
                <c:pt idx="1223">
                  <c:v>6.3122454000000001</c:v>
                </c:pt>
                <c:pt idx="1224">
                  <c:v>5.748208</c:v>
                </c:pt>
                <c:pt idx="1225">
                  <c:v>5.5611053000000004</c:v>
                </c:pt>
                <c:pt idx="1226">
                  <c:v>2.8011355</c:v>
                </c:pt>
                <c:pt idx="1227">
                  <c:v>2.7428474</c:v>
                </c:pt>
                <c:pt idx="1228">
                  <c:v>2.6620615000000001</c:v>
                </c:pt>
                <c:pt idx="1229">
                  <c:v>6.4697857000000001</c:v>
                </c:pt>
                <c:pt idx="1230">
                  <c:v>5.9818205999999998</c:v>
                </c:pt>
                <c:pt idx="1231">
                  <c:v>5.8679350000000001</c:v>
                </c:pt>
                <c:pt idx="1232">
                  <c:v>5.6488975999999997</c:v>
                </c:pt>
                <c:pt idx="1233">
                  <c:v>5.8091945999999997</c:v>
                </c:pt>
                <c:pt idx="1234">
                  <c:v>6.2286809999999999</c:v>
                </c:pt>
                <c:pt idx="1235">
                  <c:v>5.2083874000000003</c:v>
                </c:pt>
                <c:pt idx="1236">
                  <c:v>5.5117455</c:v>
                </c:pt>
                <c:pt idx="1237">
                  <c:v>2.9112884999999999</c:v>
                </c:pt>
                <c:pt idx="1238">
                  <c:v>6.1155834000000002</c:v>
                </c:pt>
                <c:pt idx="1239">
                  <c:v>6.1155834000000002</c:v>
                </c:pt>
                <c:pt idx="1240">
                  <c:v>2.5328013999999999</c:v>
                </c:pt>
                <c:pt idx="1241">
                  <c:v>5.748208</c:v>
                </c:pt>
                <c:pt idx="1242">
                  <c:v>6.2286809999999999</c:v>
                </c:pt>
                <c:pt idx="1243">
                  <c:v>5.748208</c:v>
                </c:pt>
                <c:pt idx="1244">
                  <c:v>6.1155834000000002</c:v>
                </c:pt>
                <c:pt idx="1245">
                  <c:v>5.6076955999999996</c:v>
                </c:pt>
                <c:pt idx="1246">
                  <c:v>5.2390429999999997</c:v>
                </c:pt>
                <c:pt idx="1247">
                  <c:v>6.0358356999999998</c:v>
                </c:pt>
                <c:pt idx="1248">
                  <c:v>6.1990705000000004</c:v>
                </c:pt>
                <c:pt idx="1249">
                  <c:v>4.8688669999999998</c:v>
                </c:pt>
                <c:pt idx="1250">
                  <c:v>5.9559689999999996</c:v>
                </c:pt>
                <c:pt idx="1251">
                  <c:v>6.1155834000000002</c:v>
                </c:pt>
                <c:pt idx="1252">
                  <c:v>5.7772779999999999</c:v>
                </c:pt>
                <c:pt idx="1253">
                  <c:v>5.6488975999999997</c:v>
                </c:pt>
                <c:pt idx="1254">
                  <c:v>5.9348182999999999</c:v>
                </c:pt>
                <c:pt idx="1255">
                  <c:v>5.4256371999999997</c:v>
                </c:pt>
                <c:pt idx="1256">
                  <c:v>5.9818205999999998</c:v>
                </c:pt>
                <c:pt idx="1257">
                  <c:v>5.4856629999999997</c:v>
                </c:pt>
                <c:pt idx="1258">
                  <c:v>5.0358046999999999</c:v>
                </c:pt>
                <c:pt idx="1259">
                  <c:v>5.7772779999999999</c:v>
                </c:pt>
                <c:pt idx="1260">
                  <c:v>5.9348182999999999</c:v>
                </c:pt>
                <c:pt idx="1261">
                  <c:v>5.9102199999999998</c:v>
                </c:pt>
                <c:pt idx="1262">
                  <c:v>5.9102199999999998</c:v>
                </c:pt>
                <c:pt idx="1263">
                  <c:v>2.0762703</c:v>
                </c:pt>
                <c:pt idx="1264">
                  <c:v>4.0031604999999999</c:v>
                </c:pt>
                <c:pt idx="1265">
                  <c:v>5.3279920000000001</c:v>
                </c:pt>
                <c:pt idx="1266">
                  <c:v>6.1990705000000004</c:v>
                </c:pt>
                <c:pt idx="1267">
                  <c:v>6.1155834000000002</c:v>
                </c:pt>
                <c:pt idx="1268">
                  <c:v>5.8318205000000001</c:v>
                </c:pt>
                <c:pt idx="1269">
                  <c:v>6.1990705000000004</c:v>
                </c:pt>
                <c:pt idx="1270">
                  <c:v>5.3279920000000001</c:v>
                </c:pt>
                <c:pt idx="1271">
                  <c:v>5.3279920000000001</c:v>
                </c:pt>
                <c:pt idx="1272">
                  <c:v>6.1990705000000004</c:v>
                </c:pt>
                <c:pt idx="1273">
                  <c:v>1.2628695000000001</c:v>
                </c:pt>
                <c:pt idx="1274">
                  <c:v>6.1155834000000002</c:v>
                </c:pt>
                <c:pt idx="1275">
                  <c:v>3.8175504</c:v>
                </c:pt>
                <c:pt idx="1276">
                  <c:v>6.5526805000000001</c:v>
                </c:pt>
                <c:pt idx="1277">
                  <c:v>6.4697857000000001</c:v>
                </c:pt>
                <c:pt idx="1278">
                  <c:v>6.1155834000000002</c:v>
                </c:pt>
                <c:pt idx="1279">
                  <c:v>5.9348182999999999</c:v>
                </c:pt>
                <c:pt idx="1280">
                  <c:v>5.431648</c:v>
                </c:pt>
                <c:pt idx="1281">
                  <c:v>5.3844357</c:v>
                </c:pt>
                <c:pt idx="1282">
                  <c:v>5.951422</c:v>
                </c:pt>
                <c:pt idx="1283">
                  <c:v>5.7772779999999999</c:v>
                </c:pt>
                <c:pt idx="1284">
                  <c:v>3.0084692999999998</c:v>
                </c:pt>
                <c:pt idx="1285">
                  <c:v>5.9818205999999998</c:v>
                </c:pt>
                <c:pt idx="1286">
                  <c:v>5.4465713999999998</c:v>
                </c:pt>
                <c:pt idx="1287">
                  <c:v>5.958043</c:v>
                </c:pt>
                <c:pt idx="1288">
                  <c:v>6.1155834000000002</c:v>
                </c:pt>
                <c:pt idx="1289">
                  <c:v>6.1155834000000002</c:v>
                </c:pt>
                <c:pt idx="1290">
                  <c:v>5.6871700000000001</c:v>
                </c:pt>
                <c:pt idx="1291">
                  <c:v>5.9818205999999998</c:v>
                </c:pt>
                <c:pt idx="1292">
                  <c:v>5.9348182999999999</c:v>
                </c:pt>
                <c:pt idx="1293">
                  <c:v>3.0084692999999998</c:v>
                </c:pt>
                <c:pt idx="1294">
                  <c:v>4.5365289999999998</c:v>
                </c:pt>
                <c:pt idx="1295">
                  <c:v>4.8845177</c:v>
                </c:pt>
                <c:pt idx="1296">
                  <c:v>5.958043</c:v>
                </c:pt>
                <c:pt idx="1297">
                  <c:v>1.2628695000000001</c:v>
                </c:pt>
                <c:pt idx="1298">
                  <c:v>5.958043</c:v>
                </c:pt>
                <c:pt idx="1299">
                  <c:v>5.3844357</c:v>
                </c:pt>
                <c:pt idx="1300">
                  <c:v>6.1155834000000002</c:v>
                </c:pt>
                <c:pt idx="1301">
                  <c:v>3.9663517000000001</c:v>
                </c:pt>
                <c:pt idx="1302">
                  <c:v>6.4697857000000001</c:v>
                </c:pt>
                <c:pt idx="1303">
                  <c:v>2.2520997999999999</c:v>
                </c:pt>
                <c:pt idx="1304">
                  <c:v>6.4697857000000001</c:v>
                </c:pt>
                <c:pt idx="1305">
                  <c:v>5.3521409999999996</c:v>
                </c:pt>
                <c:pt idx="1306">
                  <c:v>6.0415299999999998</c:v>
                </c:pt>
                <c:pt idx="1307">
                  <c:v>6.2221374999999997</c:v>
                </c:pt>
                <c:pt idx="1308">
                  <c:v>4.5251374000000002</c:v>
                </c:pt>
                <c:pt idx="1309">
                  <c:v>5.9102199999999998</c:v>
                </c:pt>
                <c:pt idx="1310">
                  <c:v>5.8242802999999999</c:v>
                </c:pt>
                <c:pt idx="1311">
                  <c:v>4.9680796000000003</c:v>
                </c:pt>
                <c:pt idx="1312">
                  <c:v>4.5365289999999998</c:v>
                </c:pt>
                <c:pt idx="1313">
                  <c:v>4.1935276999999997</c:v>
                </c:pt>
                <c:pt idx="1314">
                  <c:v>6.0358356999999998</c:v>
                </c:pt>
                <c:pt idx="1315">
                  <c:v>6.5526805000000001</c:v>
                </c:pt>
                <c:pt idx="1316">
                  <c:v>6.2286809999999999</c:v>
                </c:pt>
                <c:pt idx="1317">
                  <c:v>5.9102199999999998</c:v>
                </c:pt>
                <c:pt idx="1318">
                  <c:v>6.1155834000000002</c:v>
                </c:pt>
                <c:pt idx="1319">
                  <c:v>6.1990705000000004</c:v>
                </c:pt>
                <c:pt idx="1320">
                  <c:v>1.2628695000000001</c:v>
                </c:pt>
                <c:pt idx="1321">
                  <c:v>3.4513370000000001</c:v>
                </c:pt>
                <c:pt idx="1322">
                  <c:v>5.6785082999999998</c:v>
                </c:pt>
                <c:pt idx="1323">
                  <c:v>6.1473990000000001</c:v>
                </c:pt>
                <c:pt idx="1324">
                  <c:v>6.1990705000000004</c:v>
                </c:pt>
                <c:pt idx="1325">
                  <c:v>6.5526805000000001</c:v>
                </c:pt>
                <c:pt idx="1326">
                  <c:v>5.4671940000000001</c:v>
                </c:pt>
                <c:pt idx="1327">
                  <c:v>1.2628695000000001</c:v>
                </c:pt>
                <c:pt idx="1328">
                  <c:v>3.3599307999999999</c:v>
                </c:pt>
                <c:pt idx="1329">
                  <c:v>2.147732</c:v>
                </c:pt>
                <c:pt idx="1330">
                  <c:v>6.1990705000000004</c:v>
                </c:pt>
                <c:pt idx="1331">
                  <c:v>6.1990705000000004</c:v>
                </c:pt>
                <c:pt idx="1332">
                  <c:v>5.9348182999999999</c:v>
                </c:pt>
                <c:pt idx="1333">
                  <c:v>5.6871700000000001</c:v>
                </c:pt>
                <c:pt idx="1334">
                  <c:v>5.958043</c:v>
                </c:pt>
                <c:pt idx="1335">
                  <c:v>6.0003279999999997</c:v>
                </c:pt>
                <c:pt idx="1336">
                  <c:v>5.9348182999999999</c:v>
                </c:pt>
                <c:pt idx="1337">
                  <c:v>6.4697857000000001</c:v>
                </c:pt>
                <c:pt idx="1338">
                  <c:v>1.2628695000000001</c:v>
                </c:pt>
                <c:pt idx="1339">
                  <c:v>0.85329370000000004</c:v>
                </c:pt>
                <c:pt idx="1340">
                  <c:v>5.3844357</c:v>
                </c:pt>
                <c:pt idx="1341">
                  <c:v>5.9348182999999999</c:v>
                </c:pt>
                <c:pt idx="1342">
                  <c:v>3.6599903</c:v>
                </c:pt>
                <c:pt idx="1343">
                  <c:v>5.9348182999999999</c:v>
                </c:pt>
                <c:pt idx="1344">
                  <c:v>5.9818205999999998</c:v>
                </c:pt>
                <c:pt idx="1345">
                  <c:v>5.9348182999999999</c:v>
                </c:pt>
                <c:pt idx="1346">
                  <c:v>5.0358046999999999</c:v>
                </c:pt>
                <c:pt idx="1347">
                  <c:v>6.7175035000000003</c:v>
                </c:pt>
                <c:pt idx="1348">
                  <c:v>4.6307086999999996</c:v>
                </c:pt>
                <c:pt idx="1349">
                  <c:v>3.2888055</c:v>
                </c:pt>
                <c:pt idx="1350">
                  <c:v>5.0358046999999999</c:v>
                </c:pt>
                <c:pt idx="1351">
                  <c:v>6.1990705000000004</c:v>
                </c:pt>
                <c:pt idx="1352">
                  <c:v>3.1995450000000001</c:v>
                </c:pt>
                <c:pt idx="1353">
                  <c:v>5.748208</c:v>
                </c:pt>
                <c:pt idx="1354">
                  <c:v>6.0003279999999997</c:v>
                </c:pt>
                <c:pt idx="1355">
                  <c:v>1.2628695000000001</c:v>
                </c:pt>
                <c:pt idx="1356">
                  <c:v>6.0415299999999998</c:v>
                </c:pt>
                <c:pt idx="1357">
                  <c:v>6.0415299999999998</c:v>
                </c:pt>
                <c:pt idx="1358">
                  <c:v>4.2321309999999999</c:v>
                </c:pt>
                <c:pt idx="1359">
                  <c:v>5.3837770000000003</c:v>
                </c:pt>
                <c:pt idx="1360">
                  <c:v>5.7772779999999999</c:v>
                </c:pt>
                <c:pt idx="1361">
                  <c:v>5.6462690000000002</c:v>
                </c:pt>
                <c:pt idx="1362">
                  <c:v>2.5122635</c:v>
                </c:pt>
                <c:pt idx="1363">
                  <c:v>5.3279920000000001</c:v>
                </c:pt>
                <c:pt idx="1364">
                  <c:v>6.1990705000000004</c:v>
                </c:pt>
                <c:pt idx="1365">
                  <c:v>3.9309409999999998</c:v>
                </c:pt>
                <c:pt idx="1366">
                  <c:v>5.8997507000000002</c:v>
                </c:pt>
                <c:pt idx="1367">
                  <c:v>1.2628695000000001</c:v>
                </c:pt>
                <c:pt idx="1368">
                  <c:v>5.8318205000000001</c:v>
                </c:pt>
                <c:pt idx="1369">
                  <c:v>1.2953555999999999</c:v>
                </c:pt>
                <c:pt idx="1370">
                  <c:v>6.4697857000000001</c:v>
                </c:pt>
                <c:pt idx="1371">
                  <c:v>5.9348182999999999</c:v>
                </c:pt>
                <c:pt idx="1372">
                  <c:v>6.1990705000000004</c:v>
                </c:pt>
                <c:pt idx="1373">
                  <c:v>6.1155834000000002</c:v>
                </c:pt>
                <c:pt idx="1374">
                  <c:v>5.8997507000000002</c:v>
                </c:pt>
                <c:pt idx="1375">
                  <c:v>6.1473990000000001</c:v>
                </c:pt>
                <c:pt idx="1376">
                  <c:v>1.2628695000000001</c:v>
                </c:pt>
                <c:pt idx="1377">
                  <c:v>4.5365289999999998</c:v>
                </c:pt>
                <c:pt idx="1378">
                  <c:v>5.748208</c:v>
                </c:pt>
                <c:pt idx="1379">
                  <c:v>6.1990705000000004</c:v>
                </c:pt>
                <c:pt idx="1380">
                  <c:v>6.0415299999999998</c:v>
                </c:pt>
                <c:pt idx="1381">
                  <c:v>6.1473990000000001</c:v>
                </c:pt>
                <c:pt idx="1382">
                  <c:v>5.3844357</c:v>
                </c:pt>
                <c:pt idx="1383">
                  <c:v>6.0415299999999998</c:v>
                </c:pt>
                <c:pt idx="1384">
                  <c:v>6.7175035000000003</c:v>
                </c:pt>
                <c:pt idx="1385">
                  <c:v>6.7175035000000003</c:v>
                </c:pt>
                <c:pt idx="1386">
                  <c:v>6.2221374999999997</c:v>
                </c:pt>
                <c:pt idx="1387">
                  <c:v>5.958043</c:v>
                </c:pt>
                <c:pt idx="1388">
                  <c:v>5.8242802999999999</c:v>
                </c:pt>
                <c:pt idx="1389">
                  <c:v>6.4697857000000001</c:v>
                </c:pt>
                <c:pt idx="1390">
                  <c:v>5.4553320000000003</c:v>
                </c:pt>
                <c:pt idx="1391">
                  <c:v>3.1995450000000001</c:v>
                </c:pt>
                <c:pt idx="1392">
                  <c:v>5.9348182999999999</c:v>
                </c:pt>
                <c:pt idx="1393">
                  <c:v>6.1155834000000002</c:v>
                </c:pt>
                <c:pt idx="1394">
                  <c:v>6.1990705000000004</c:v>
                </c:pt>
                <c:pt idx="1395">
                  <c:v>5.8242802999999999</c:v>
                </c:pt>
                <c:pt idx="1396">
                  <c:v>5.951422</c:v>
                </c:pt>
                <c:pt idx="1397">
                  <c:v>5.7772779999999999</c:v>
                </c:pt>
                <c:pt idx="1398">
                  <c:v>3.2603414000000002</c:v>
                </c:pt>
                <c:pt idx="1399">
                  <c:v>3.3496456000000001</c:v>
                </c:pt>
                <c:pt idx="1400">
                  <c:v>4.5365289999999998</c:v>
                </c:pt>
                <c:pt idx="1401">
                  <c:v>5.3279920000000001</c:v>
                </c:pt>
                <c:pt idx="1402">
                  <c:v>5.958043</c:v>
                </c:pt>
                <c:pt idx="1403">
                  <c:v>5.8235197000000003</c:v>
                </c:pt>
                <c:pt idx="1404">
                  <c:v>5.8235197000000003</c:v>
                </c:pt>
                <c:pt idx="1405">
                  <c:v>6.2286809999999999</c:v>
                </c:pt>
                <c:pt idx="1406">
                  <c:v>6.1473990000000001</c:v>
                </c:pt>
                <c:pt idx="1407">
                  <c:v>3.7082899999999999</c:v>
                </c:pt>
                <c:pt idx="1408">
                  <c:v>5.1092776999999998</c:v>
                </c:pt>
                <c:pt idx="1409">
                  <c:v>5.748208</c:v>
                </c:pt>
                <c:pt idx="1410">
                  <c:v>4.5835314</c:v>
                </c:pt>
                <c:pt idx="1411">
                  <c:v>3.4737269999999998</c:v>
                </c:pt>
                <c:pt idx="1412">
                  <c:v>6.1155834000000002</c:v>
                </c:pt>
                <c:pt idx="1413">
                  <c:v>5.5199030000000002</c:v>
                </c:pt>
                <c:pt idx="1414">
                  <c:v>4.1129740000000004</c:v>
                </c:pt>
                <c:pt idx="1415">
                  <c:v>3.0084692999999998</c:v>
                </c:pt>
                <c:pt idx="1416">
                  <c:v>5.9440710000000001</c:v>
                </c:pt>
                <c:pt idx="1417">
                  <c:v>4.9747753000000001</c:v>
                </c:pt>
                <c:pt idx="1418">
                  <c:v>5.5611053000000004</c:v>
                </c:pt>
                <c:pt idx="1419">
                  <c:v>6.4697857000000001</c:v>
                </c:pt>
                <c:pt idx="1420">
                  <c:v>3.0084692999999998</c:v>
                </c:pt>
                <c:pt idx="1421">
                  <c:v>6.0415299999999998</c:v>
                </c:pt>
                <c:pt idx="1422">
                  <c:v>6.0003279999999997</c:v>
                </c:pt>
                <c:pt idx="1423">
                  <c:v>1.2628695000000001</c:v>
                </c:pt>
                <c:pt idx="1424">
                  <c:v>6.1473990000000001</c:v>
                </c:pt>
                <c:pt idx="1425">
                  <c:v>5.7083206000000004</c:v>
                </c:pt>
                <c:pt idx="1426">
                  <c:v>5.7772779999999999</c:v>
                </c:pt>
                <c:pt idx="1427">
                  <c:v>3.3591514</c:v>
                </c:pt>
                <c:pt idx="1428">
                  <c:v>6.4697857000000001</c:v>
                </c:pt>
                <c:pt idx="1429">
                  <c:v>5.958043</c:v>
                </c:pt>
                <c:pt idx="1430">
                  <c:v>4.6611934000000002</c:v>
                </c:pt>
                <c:pt idx="1431">
                  <c:v>3.4242556</c:v>
                </c:pt>
                <c:pt idx="1432">
                  <c:v>6.4697857000000001</c:v>
                </c:pt>
                <c:pt idx="1433">
                  <c:v>6.7175035000000003</c:v>
                </c:pt>
                <c:pt idx="1434">
                  <c:v>5.0358046999999999</c:v>
                </c:pt>
                <c:pt idx="1435">
                  <c:v>6.4697857000000001</c:v>
                </c:pt>
                <c:pt idx="1436">
                  <c:v>5.9348182999999999</c:v>
                </c:pt>
                <c:pt idx="1437">
                  <c:v>6.1673306999999999</c:v>
                </c:pt>
                <c:pt idx="1438">
                  <c:v>6.1990705000000004</c:v>
                </c:pt>
                <c:pt idx="1439">
                  <c:v>6.1155834000000002</c:v>
                </c:pt>
                <c:pt idx="1440">
                  <c:v>6.1990705000000004</c:v>
                </c:pt>
                <c:pt idx="1441">
                  <c:v>6.3951399999999996</c:v>
                </c:pt>
                <c:pt idx="1442">
                  <c:v>2.147732</c:v>
                </c:pt>
                <c:pt idx="1443">
                  <c:v>2.4187132999999998</c:v>
                </c:pt>
                <c:pt idx="1444">
                  <c:v>4.875019</c:v>
                </c:pt>
                <c:pt idx="1445">
                  <c:v>6.0415299999999998</c:v>
                </c:pt>
                <c:pt idx="1446">
                  <c:v>5.9348182999999999</c:v>
                </c:pt>
                <c:pt idx="1447">
                  <c:v>6.1155834000000002</c:v>
                </c:pt>
                <c:pt idx="1448">
                  <c:v>4.4806790000000003</c:v>
                </c:pt>
                <c:pt idx="1449">
                  <c:v>4.6105429999999998</c:v>
                </c:pt>
                <c:pt idx="1450">
                  <c:v>5.3279920000000001</c:v>
                </c:pt>
                <c:pt idx="1451">
                  <c:v>1.2628695000000001</c:v>
                </c:pt>
                <c:pt idx="1452">
                  <c:v>1.2628695000000001</c:v>
                </c:pt>
                <c:pt idx="1453">
                  <c:v>1.2628695000000001</c:v>
                </c:pt>
                <c:pt idx="1454">
                  <c:v>5.7341723</c:v>
                </c:pt>
                <c:pt idx="1455">
                  <c:v>5.6871700000000001</c:v>
                </c:pt>
                <c:pt idx="1456">
                  <c:v>5.3837770000000003</c:v>
                </c:pt>
                <c:pt idx="1457">
                  <c:v>6.2221374999999997</c:v>
                </c:pt>
                <c:pt idx="1458">
                  <c:v>5.1253039999999999</c:v>
                </c:pt>
                <c:pt idx="1459">
                  <c:v>6.2286809999999999</c:v>
                </c:pt>
                <c:pt idx="1460">
                  <c:v>5.0794287000000002</c:v>
                </c:pt>
                <c:pt idx="1461">
                  <c:v>6.1155834000000002</c:v>
                </c:pt>
                <c:pt idx="1462">
                  <c:v>6.1990705000000004</c:v>
                </c:pt>
                <c:pt idx="1463">
                  <c:v>6.2286809999999999</c:v>
                </c:pt>
                <c:pt idx="1464">
                  <c:v>3.2162468</c:v>
                </c:pt>
                <c:pt idx="1465">
                  <c:v>5.6755656999999999</c:v>
                </c:pt>
                <c:pt idx="1466">
                  <c:v>5.3837770000000003</c:v>
                </c:pt>
                <c:pt idx="1467">
                  <c:v>5.5654105999999999</c:v>
                </c:pt>
                <c:pt idx="1468">
                  <c:v>5.8679350000000001</c:v>
                </c:pt>
                <c:pt idx="1469">
                  <c:v>5.1067790000000004</c:v>
                </c:pt>
                <c:pt idx="1470">
                  <c:v>5.9348182999999999</c:v>
                </c:pt>
                <c:pt idx="1471">
                  <c:v>5.3279920000000001</c:v>
                </c:pt>
                <c:pt idx="1472">
                  <c:v>4.2001863000000004</c:v>
                </c:pt>
                <c:pt idx="1473">
                  <c:v>6.1990705000000004</c:v>
                </c:pt>
                <c:pt idx="1474">
                  <c:v>6.1990705000000004</c:v>
                </c:pt>
                <c:pt idx="1475">
                  <c:v>6.1990705000000004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D-784B-AFDB-0B1AF82867BD}"/>
            </c:ext>
          </c:extLst>
        </c:ser>
        <c:ser>
          <c:idx val="1"/>
          <c:order val="1"/>
          <c:tx>
            <c:strRef>
              <c:f>cs_dep!$O$1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cs_dep!$M$2:$M$1477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xVal>
          <c:yVal>
            <c:numRef>
              <c:f>cs_dep!$O$2:$O$1477</c:f>
              <c:numCache>
                <c:formatCode>General</c:formatCode>
                <c:ptCount val="1476"/>
                <c:pt idx="0">
                  <c:v>3.3263972000000002</c:v>
                </c:pt>
                <c:pt idx="1">
                  <c:v>4.3052434999999996</c:v>
                </c:pt>
                <c:pt idx="2">
                  <c:v>3.8374760000000001</c:v>
                </c:pt>
                <c:pt idx="3">
                  <c:v>2.1418862000000001</c:v>
                </c:pt>
                <c:pt idx="4">
                  <c:v>3.3210077</c:v>
                </c:pt>
                <c:pt idx="5">
                  <c:v>4.8948502999999999</c:v>
                </c:pt>
                <c:pt idx="6">
                  <c:v>4.1384425</c:v>
                </c:pt>
                <c:pt idx="7">
                  <c:v>3.7149052999999999</c:v>
                </c:pt>
                <c:pt idx="8">
                  <c:v>3.430358</c:v>
                </c:pt>
                <c:pt idx="9">
                  <c:v>2.2744252999999999</c:v>
                </c:pt>
                <c:pt idx="10">
                  <c:v>3.430358</c:v>
                </c:pt>
                <c:pt idx="11">
                  <c:v>4.8853650000000002</c:v>
                </c:pt>
                <c:pt idx="12">
                  <c:v>3.2796116</c:v>
                </c:pt>
                <c:pt idx="13">
                  <c:v>2.3193671999999999</c:v>
                </c:pt>
                <c:pt idx="14">
                  <c:v>3.4240393999999998</c:v>
                </c:pt>
                <c:pt idx="15">
                  <c:v>5.9345765000000004</c:v>
                </c:pt>
                <c:pt idx="16">
                  <c:v>3.0263615000000001</c:v>
                </c:pt>
                <c:pt idx="17">
                  <c:v>2.2005813000000001</c:v>
                </c:pt>
                <c:pt idx="18">
                  <c:v>3.4251841999999999</c:v>
                </c:pt>
                <c:pt idx="19">
                  <c:v>5.8024025000000004</c:v>
                </c:pt>
                <c:pt idx="20">
                  <c:v>3.6236255000000002</c:v>
                </c:pt>
                <c:pt idx="21">
                  <c:v>2.4998630999999998</c:v>
                </c:pt>
                <c:pt idx="22">
                  <c:v>4.5844589999999998</c:v>
                </c:pt>
                <c:pt idx="23">
                  <c:v>4.2869234000000001</c:v>
                </c:pt>
                <c:pt idx="24">
                  <c:v>4.9157833999999996</c:v>
                </c:pt>
                <c:pt idx="25">
                  <c:v>2.4347824999999998</c:v>
                </c:pt>
                <c:pt idx="26">
                  <c:v>1.7187087999999999</c:v>
                </c:pt>
                <c:pt idx="27">
                  <c:v>1.8888775</c:v>
                </c:pt>
                <c:pt idx="28">
                  <c:v>2.2404107999999998</c:v>
                </c:pt>
                <c:pt idx="29">
                  <c:v>4.3052434999999996</c:v>
                </c:pt>
                <c:pt idx="30">
                  <c:v>2.8277842999999998</c:v>
                </c:pt>
                <c:pt idx="31">
                  <c:v>2.2404107999999998</c:v>
                </c:pt>
                <c:pt idx="32">
                  <c:v>1.3976797000000001</c:v>
                </c:pt>
                <c:pt idx="33">
                  <c:v>3.4240393999999998</c:v>
                </c:pt>
                <c:pt idx="34">
                  <c:v>4.8302565</c:v>
                </c:pt>
                <c:pt idx="35">
                  <c:v>3.6900704000000002</c:v>
                </c:pt>
                <c:pt idx="36">
                  <c:v>2.9170341</c:v>
                </c:pt>
                <c:pt idx="37">
                  <c:v>2.2396877000000002</c:v>
                </c:pt>
                <c:pt idx="38">
                  <c:v>2.8090277000000001</c:v>
                </c:pt>
                <c:pt idx="39">
                  <c:v>4.7534656999999996</c:v>
                </c:pt>
                <c:pt idx="40">
                  <c:v>6.6338340000000002</c:v>
                </c:pt>
                <c:pt idx="41">
                  <c:v>3.6236255000000002</c:v>
                </c:pt>
                <c:pt idx="42">
                  <c:v>4.4884458</c:v>
                </c:pt>
                <c:pt idx="43">
                  <c:v>2.8277842999999998</c:v>
                </c:pt>
                <c:pt idx="44">
                  <c:v>2.9047165000000001</c:v>
                </c:pt>
                <c:pt idx="45">
                  <c:v>4.7028639999999999</c:v>
                </c:pt>
                <c:pt idx="46">
                  <c:v>3.7326963000000002</c:v>
                </c:pt>
                <c:pt idx="47">
                  <c:v>2.8390574000000002</c:v>
                </c:pt>
                <c:pt idx="48">
                  <c:v>3.9340004999999998</c:v>
                </c:pt>
                <c:pt idx="49">
                  <c:v>3.0263615000000001</c:v>
                </c:pt>
                <c:pt idx="50">
                  <c:v>2.1418862000000001</c:v>
                </c:pt>
                <c:pt idx="51">
                  <c:v>2.5515940000000001</c:v>
                </c:pt>
                <c:pt idx="52">
                  <c:v>3.7591515000000002</c:v>
                </c:pt>
                <c:pt idx="53">
                  <c:v>2.8090277000000001</c:v>
                </c:pt>
                <c:pt idx="54">
                  <c:v>2.9652362000000001</c:v>
                </c:pt>
                <c:pt idx="55">
                  <c:v>1.5047227000000001</c:v>
                </c:pt>
                <c:pt idx="56">
                  <c:v>3.4251841999999999</c:v>
                </c:pt>
                <c:pt idx="57">
                  <c:v>4.0333940000000004</c:v>
                </c:pt>
                <c:pt idx="58">
                  <c:v>1.4023557</c:v>
                </c:pt>
                <c:pt idx="59">
                  <c:v>3.0675979</c:v>
                </c:pt>
                <c:pt idx="60">
                  <c:v>4.7752457000000001</c:v>
                </c:pt>
                <c:pt idx="61">
                  <c:v>3.9488473000000002</c:v>
                </c:pt>
                <c:pt idx="62">
                  <c:v>2.1418862000000001</c:v>
                </c:pt>
                <c:pt idx="63">
                  <c:v>2.5458462000000002</c:v>
                </c:pt>
                <c:pt idx="64">
                  <c:v>3.4211748000000002</c:v>
                </c:pt>
                <c:pt idx="65">
                  <c:v>4.5859084000000001</c:v>
                </c:pt>
                <c:pt idx="66">
                  <c:v>4.0691369999999996</c:v>
                </c:pt>
                <c:pt idx="67">
                  <c:v>2.8390574000000002</c:v>
                </c:pt>
                <c:pt idx="68">
                  <c:v>3.4240393999999998</c:v>
                </c:pt>
                <c:pt idx="69">
                  <c:v>3.7492768999999999</c:v>
                </c:pt>
                <c:pt idx="70">
                  <c:v>3.3210077</c:v>
                </c:pt>
                <c:pt idx="71">
                  <c:v>4.7028639999999999</c:v>
                </c:pt>
                <c:pt idx="72">
                  <c:v>4.367756</c:v>
                </c:pt>
                <c:pt idx="73">
                  <c:v>2.4590269999999999</c:v>
                </c:pt>
                <c:pt idx="74">
                  <c:v>3.775506</c:v>
                </c:pt>
                <c:pt idx="75">
                  <c:v>3.8374760000000001</c:v>
                </c:pt>
                <c:pt idx="76">
                  <c:v>3.0802974999999999</c:v>
                </c:pt>
                <c:pt idx="77">
                  <c:v>2.3193671999999999</c:v>
                </c:pt>
                <c:pt idx="78">
                  <c:v>4.2701444999999998</c:v>
                </c:pt>
                <c:pt idx="79">
                  <c:v>4.5475782999999996</c:v>
                </c:pt>
                <c:pt idx="80">
                  <c:v>3.0957197999999999</c:v>
                </c:pt>
                <c:pt idx="81">
                  <c:v>3.6397013999999999</c:v>
                </c:pt>
                <c:pt idx="82">
                  <c:v>3.2548647000000002</c:v>
                </c:pt>
                <c:pt idx="83">
                  <c:v>4.7028639999999999</c:v>
                </c:pt>
                <c:pt idx="84">
                  <c:v>2.642039</c:v>
                </c:pt>
                <c:pt idx="85">
                  <c:v>5.9345765000000004</c:v>
                </c:pt>
                <c:pt idx="86">
                  <c:v>3.4251841999999999</c:v>
                </c:pt>
                <c:pt idx="87">
                  <c:v>3.8374760000000001</c:v>
                </c:pt>
                <c:pt idx="88">
                  <c:v>2.9170341</c:v>
                </c:pt>
                <c:pt idx="89">
                  <c:v>4.6325630000000002</c:v>
                </c:pt>
                <c:pt idx="90">
                  <c:v>5.2453345999999996</c:v>
                </c:pt>
                <c:pt idx="91">
                  <c:v>4.394889</c:v>
                </c:pt>
                <c:pt idx="92">
                  <c:v>4.8662939999999999</c:v>
                </c:pt>
                <c:pt idx="93">
                  <c:v>3.8422719999999999</c:v>
                </c:pt>
                <c:pt idx="94">
                  <c:v>5.2498570000000004</c:v>
                </c:pt>
                <c:pt idx="95">
                  <c:v>4.2655845000000001</c:v>
                </c:pt>
                <c:pt idx="96">
                  <c:v>3.2985677999999998</c:v>
                </c:pt>
                <c:pt idx="97">
                  <c:v>1.4023557</c:v>
                </c:pt>
                <c:pt idx="98">
                  <c:v>3.5907116000000001</c:v>
                </c:pt>
                <c:pt idx="99">
                  <c:v>5.0765266000000002</c:v>
                </c:pt>
                <c:pt idx="100">
                  <c:v>2.1418862000000001</c:v>
                </c:pt>
                <c:pt idx="101">
                  <c:v>4.6186613999999997</c:v>
                </c:pt>
                <c:pt idx="102">
                  <c:v>2.2404107999999998</c:v>
                </c:pt>
                <c:pt idx="103">
                  <c:v>3.2933967000000002</c:v>
                </c:pt>
                <c:pt idx="104">
                  <c:v>4.637969</c:v>
                </c:pt>
                <c:pt idx="105">
                  <c:v>4.0552539999999997</c:v>
                </c:pt>
                <c:pt idx="106">
                  <c:v>2.9930096000000002</c:v>
                </c:pt>
                <c:pt idx="107">
                  <c:v>3.4687233000000002</c:v>
                </c:pt>
                <c:pt idx="108">
                  <c:v>3.9488473000000002</c:v>
                </c:pt>
                <c:pt idx="109">
                  <c:v>3.3210077</c:v>
                </c:pt>
                <c:pt idx="110">
                  <c:v>3.4687233000000002</c:v>
                </c:pt>
                <c:pt idx="111">
                  <c:v>3.3210077</c:v>
                </c:pt>
                <c:pt idx="112">
                  <c:v>3.430358</c:v>
                </c:pt>
                <c:pt idx="113">
                  <c:v>3.0610081999999998</c:v>
                </c:pt>
                <c:pt idx="114">
                  <c:v>2.9658183999999999</c:v>
                </c:pt>
                <c:pt idx="115">
                  <c:v>6.3526749999999996</c:v>
                </c:pt>
                <c:pt idx="116">
                  <c:v>5.3004965999999998</c:v>
                </c:pt>
                <c:pt idx="117">
                  <c:v>3.3210077</c:v>
                </c:pt>
                <c:pt idx="118">
                  <c:v>2.9074607000000001</c:v>
                </c:pt>
                <c:pt idx="119">
                  <c:v>3.8967432999999998</c:v>
                </c:pt>
                <c:pt idx="120">
                  <c:v>3.9458654000000002</c:v>
                </c:pt>
                <c:pt idx="121">
                  <c:v>2.8044608000000002</c:v>
                </c:pt>
                <c:pt idx="122">
                  <c:v>3.1488491999999999</c:v>
                </c:pt>
                <c:pt idx="123">
                  <c:v>3.6378466999999999</c:v>
                </c:pt>
                <c:pt idx="124">
                  <c:v>0.36410666000000003</c:v>
                </c:pt>
                <c:pt idx="125">
                  <c:v>3.7938325000000002</c:v>
                </c:pt>
                <c:pt idx="126">
                  <c:v>4.1498590000000002</c:v>
                </c:pt>
                <c:pt idx="127">
                  <c:v>3.430358</c:v>
                </c:pt>
                <c:pt idx="128">
                  <c:v>4.5738893000000003</c:v>
                </c:pt>
                <c:pt idx="129">
                  <c:v>2.87446</c:v>
                </c:pt>
                <c:pt idx="130">
                  <c:v>3.2349293000000001</c:v>
                </c:pt>
                <c:pt idx="131">
                  <c:v>2.1418862000000001</c:v>
                </c:pt>
                <c:pt idx="132">
                  <c:v>2.8090277000000001</c:v>
                </c:pt>
                <c:pt idx="133">
                  <c:v>3.3210077</c:v>
                </c:pt>
                <c:pt idx="134">
                  <c:v>3.8422719999999999</c:v>
                </c:pt>
                <c:pt idx="135">
                  <c:v>3.4687233000000002</c:v>
                </c:pt>
                <c:pt idx="136">
                  <c:v>1.73908</c:v>
                </c:pt>
                <c:pt idx="137">
                  <c:v>6.0878715999999997</c:v>
                </c:pt>
                <c:pt idx="138">
                  <c:v>3.9130319999999998</c:v>
                </c:pt>
                <c:pt idx="139">
                  <c:v>3.4251841999999999</c:v>
                </c:pt>
                <c:pt idx="140">
                  <c:v>3.6460656999999999</c:v>
                </c:pt>
                <c:pt idx="141">
                  <c:v>3.7591515000000002</c:v>
                </c:pt>
                <c:pt idx="142">
                  <c:v>2.723293</c:v>
                </c:pt>
                <c:pt idx="143">
                  <c:v>2.2404107999999998</c:v>
                </c:pt>
                <c:pt idx="144">
                  <c:v>3.7326963000000002</c:v>
                </c:pt>
                <c:pt idx="145">
                  <c:v>2.5803026999999998</c:v>
                </c:pt>
                <c:pt idx="146">
                  <c:v>2.1418862000000001</c:v>
                </c:pt>
                <c:pt idx="147">
                  <c:v>6.0677022999999997</c:v>
                </c:pt>
                <c:pt idx="148">
                  <c:v>2.7295340000000001</c:v>
                </c:pt>
                <c:pt idx="149">
                  <c:v>3.1286635</c:v>
                </c:pt>
                <c:pt idx="150">
                  <c:v>3.1923925999999998</c:v>
                </c:pt>
                <c:pt idx="151">
                  <c:v>2.9658183999999999</c:v>
                </c:pt>
                <c:pt idx="152">
                  <c:v>3.430358</c:v>
                </c:pt>
                <c:pt idx="153">
                  <c:v>2.2666149999999998</c:v>
                </c:pt>
                <c:pt idx="154">
                  <c:v>3.4367576</c:v>
                </c:pt>
                <c:pt idx="155">
                  <c:v>5.2731465999999996</c:v>
                </c:pt>
                <c:pt idx="156">
                  <c:v>1.6992358000000001</c:v>
                </c:pt>
                <c:pt idx="157">
                  <c:v>3.3921703999999999</c:v>
                </c:pt>
                <c:pt idx="158">
                  <c:v>2.8090277000000001</c:v>
                </c:pt>
                <c:pt idx="159">
                  <c:v>2.6048814999999998</c:v>
                </c:pt>
                <c:pt idx="160">
                  <c:v>3.4158604000000001</c:v>
                </c:pt>
                <c:pt idx="161">
                  <c:v>3.430358</c:v>
                </c:pt>
                <c:pt idx="162">
                  <c:v>2.9658183999999999</c:v>
                </c:pt>
                <c:pt idx="163">
                  <c:v>2.2404107999999998</c:v>
                </c:pt>
                <c:pt idx="164">
                  <c:v>3.6963645999999999</c:v>
                </c:pt>
                <c:pt idx="165">
                  <c:v>4.2655845000000001</c:v>
                </c:pt>
                <c:pt idx="166">
                  <c:v>1.8286150000000001</c:v>
                </c:pt>
                <c:pt idx="167">
                  <c:v>2.9652362000000001</c:v>
                </c:pt>
                <c:pt idx="168">
                  <c:v>3.0079036000000001</c:v>
                </c:pt>
                <c:pt idx="169">
                  <c:v>3.4687233000000002</c:v>
                </c:pt>
                <c:pt idx="170">
                  <c:v>0.93000389999999999</c:v>
                </c:pt>
                <c:pt idx="171">
                  <c:v>3.8374760000000001</c:v>
                </c:pt>
                <c:pt idx="172">
                  <c:v>2.8631541999999999</c:v>
                </c:pt>
                <c:pt idx="173">
                  <c:v>3.296576</c:v>
                </c:pt>
                <c:pt idx="174">
                  <c:v>3.4251841999999999</c:v>
                </c:pt>
                <c:pt idx="175">
                  <c:v>2.386279</c:v>
                </c:pt>
                <c:pt idx="176">
                  <c:v>0.36410666000000003</c:v>
                </c:pt>
                <c:pt idx="177">
                  <c:v>4.7028639999999999</c:v>
                </c:pt>
                <c:pt idx="178">
                  <c:v>4.4884458</c:v>
                </c:pt>
                <c:pt idx="179">
                  <c:v>3.49288</c:v>
                </c:pt>
                <c:pt idx="180">
                  <c:v>5.8234190000000003</c:v>
                </c:pt>
                <c:pt idx="181">
                  <c:v>4.0221330000000002</c:v>
                </c:pt>
                <c:pt idx="182">
                  <c:v>4.1306079999999996</c:v>
                </c:pt>
                <c:pt idx="183">
                  <c:v>2.8090277000000001</c:v>
                </c:pt>
                <c:pt idx="184">
                  <c:v>6.9050263999999997</c:v>
                </c:pt>
                <c:pt idx="185">
                  <c:v>3.4251841999999999</c:v>
                </c:pt>
                <c:pt idx="186">
                  <c:v>2.3193671999999999</c:v>
                </c:pt>
                <c:pt idx="187">
                  <c:v>2.1418862000000001</c:v>
                </c:pt>
                <c:pt idx="188">
                  <c:v>5.7848699999999997</c:v>
                </c:pt>
                <c:pt idx="189">
                  <c:v>7.0133834000000004</c:v>
                </c:pt>
                <c:pt idx="190">
                  <c:v>4.4007683000000002</c:v>
                </c:pt>
                <c:pt idx="191">
                  <c:v>4.2465080000000004</c:v>
                </c:pt>
                <c:pt idx="192">
                  <c:v>2.8316620000000001</c:v>
                </c:pt>
                <c:pt idx="193">
                  <c:v>4.4750532999999999</c:v>
                </c:pt>
                <c:pt idx="194">
                  <c:v>2.4510573999999998</c:v>
                </c:pt>
                <c:pt idx="195">
                  <c:v>3.0996736999999999</c:v>
                </c:pt>
                <c:pt idx="196">
                  <c:v>2.8277842999999998</c:v>
                </c:pt>
                <c:pt idx="197">
                  <c:v>4.0552539999999997</c:v>
                </c:pt>
                <c:pt idx="198">
                  <c:v>2.5389149999999998</c:v>
                </c:pt>
                <c:pt idx="199">
                  <c:v>2.8277842999999998</c:v>
                </c:pt>
                <c:pt idx="200">
                  <c:v>2.5754483000000001</c:v>
                </c:pt>
                <c:pt idx="201">
                  <c:v>2.1839843000000001</c:v>
                </c:pt>
                <c:pt idx="202">
                  <c:v>3.2323453</c:v>
                </c:pt>
                <c:pt idx="203">
                  <c:v>1.8286150000000001</c:v>
                </c:pt>
                <c:pt idx="204">
                  <c:v>5.1562666999999998</c:v>
                </c:pt>
                <c:pt idx="205">
                  <c:v>6.9050263999999997</c:v>
                </c:pt>
                <c:pt idx="206">
                  <c:v>2.380881</c:v>
                </c:pt>
                <c:pt idx="207">
                  <c:v>6.0677022999999997</c:v>
                </c:pt>
                <c:pt idx="208">
                  <c:v>3.9986934999999999</c:v>
                </c:pt>
                <c:pt idx="209">
                  <c:v>4.7028639999999999</c:v>
                </c:pt>
                <c:pt idx="210">
                  <c:v>3.9340004999999998</c:v>
                </c:pt>
                <c:pt idx="211">
                  <c:v>4.7028639999999999</c:v>
                </c:pt>
                <c:pt idx="212">
                  <c:v>3.3508095999999998</c:v>
                </c:pt>
                <c:pt idx="213">
                  <c:v>3.4211748000000002</c:v>
                </c:pt>
                <c:pt idx="214">
                  <c:v>3.7591515000000002</c:v>
                </c:pt>
                <c:pt idx="215">
                  <c:v>2.7078660000000001</c:v>
                </c:pt>
                <c:pt idx="216">
                  <c:v>3.8422719999999999</c:v>
                </c:pt>
                <c:pt idx="217">
                  <c:v>3.7591515000000002</c:v>
                </c:pt>
                <c:pt idx="218">
                  <c:v>4.1481724</c:v>
                </c:pt>
                <c:pt idx="219">
                  <c:v>2.9658183999999999</c:v>
                </c:pt>
                <c:pt idx="220">
                  <c:v>3.891556</c:v>
                </c:pt>
                <c:pt idx="221">
                  <c:v>3.2252464000000001</c:v>
                </c:pt>
                <c:pt idx="222">
                  <c:v>3.1410874999999998</c:v>
                </c:pt>
                <c:pt idx="223">
                  <c:v>3.430358</c:v>
                </c:pt>
                <c:pt idx="224">
                  <c:v>4.1346420000000004</c:v>
                </c:pt>
                <c:pt idx="225">
                  <c:v>5.3808426999999996</c:v>
                </c:pt>
                <c:pt idx="226">
                  <c:v>4.4961905</c:v>
                </c:pt>
                <c:pt idx="227">
                  <c:v>3.2772508</c:v>
                </c:pt>
                <c:pt idx="228">
                  <c:v>3.8374760000000001</c:v>
                </c:pt>
                <c:pt idx="229">
                  <c:v>2.5515940000000001</c:v>
                </c:pt>
                <c:pt idx="230">
                  <c:v>4.7028309999999998</c:v>
                </c:pt>
                <c:pt idx="231">
                  <c:v>3.0103361999999998</c:v>
                </c:pt>
                <c:pt idx="232">
                  <c:v>3.6268156</c:v>
                </c:pt>
                <c:pt idx="233">
                  <c:v>4.7028639999999999</c:v>
                </c:pt>
                <c:pt idx="234">
                  <c:v>3.4240393999999998</c:v>
                </c:pt>
                <c:pt idx="235">
                  <c:v>3.7591515000000002</c:v>
                </c:pt>
                <c:pt idx="236">
                  <c:v>4.362063</c:v>
                </c:pt>
                <c:pt idx="237">
                  <c:v>2.4551023999999999</c:v>
                </c:pt>
                <c:pt idx="238">
                  <c:v>4.8391890000000002</c:v>
                </c:pt>
                <c:pt idx="239">
                  <c:v>3.8374760000000001</c:v>
                </c:pt>
                <c:pt idx="240">
                  <c:v>1.5047227000000001</c:v>
                </c:pt>
                <c:pt idx="241">
                  <c:v>4.8302565</c:v>
                </c:pt>
                <c:pt idx="242">
                  <c:v>5.5891112999999999</c:v>
                </c:pt>
                <c:pt idx="243">
                  <c:v>3.3375916000000001</c:v>
                </c:pt>
                <c:pt idx="244">
                  <c:v>5.3396362999999996</c:v>
                </c:pt>
                <c:pt idx="245">
                  <c:v>2.5803026999999998</c:v>
                </c:pt>
                <c:pt idx="246">
                  <c:v>4.8029565999999999</c:v>
                </c:pt>
                <c:pt idx="247">
                  <c:v>2.2431209999999999</c:v>
                </c:pt>
                <c:pt idx="248">
                  <c:v>4.3203053000000002</c:v>
                </c:pt>
                <c:pt idx="249">
                  <c:v>2.8277842999999998</c:v>
                </c:pt>
                <c:pt idx="250">
                  <c:v>2.8292524999999999</c:v>
                </c:pt>
                <c:pt idx="251">
                  <c:v>3.9025373000000001</c:v>
                </c:pt>
                <c:pt idx="252">
                  <c:v>5.7413429999999996</c:v>
                </c:pt>
                <c:pt idx="253">
                  <c:v>1.8286150000000001</c:v>
                </c:pt>
                <c:pt idx="254">
                  <c:v>3.3210077</c:v>
                </c:pt>
                <c:pt idx="255">
                  <c:v>3.7591515000000002</c:v>
                </c:pt>
                <c:pt idx="256">
                  <c:v>0.56149879999999996</c:v>
                </c:pt>
                <c:pt idx="257">
                  <c:v>4.8662939999999999</c:v>
                </c:pt>
                <c:pt idx="258">
                  <c:v>5.4243493000000003</c:v>
                </c:pt>
                <c:pt idx="259">
                  <c:v>0.56149879999999996</c:v>
                </c:pt>
                <c:pt idx="260">
                  <c:v>3.2796116</c:v>
                </c:pt>
                <c:pt idx="261">
                  <c:v>3.7591515000000002</c:v>
                </c:pt>
                <c:pt idx="262">
                  <c:v>3.4915156000000001</c:v>
                </c:pt>
                <c:pt idx="263">
                  <c:v>4.7702910000000003</c:v>
                </c:pt>
                <c:pt idx="264">
                  <c:v>3.2167376999999999</c:v>
                </c:pt>
                <c:pt idx="265">
                  <c:v>3.7591515000000002</c:v>
                </c:pt>
                <c:pt idx="266">
                  <c:v>1.6884349999999999</c:v>
                </c:pt>
                <c:pt idx="267">
                  <c:v>4.8188453000000004</c:v>
                </c:pt>
                <c:pt idx="268">
                  <c:v>4.3052434999999996</c:v>
                </c:pt>
                <c:pt idx="269">
                  <c:v>3.4767988000000001</c:v>
                </c:pt>
                <c:pt idx="270">
                  <c:v>2.8887203000000001</c:v>
                </c:pt>
                <c:pt idx="271">
                  <c:v>3.1134974999999998</c:v>
                </c:pt>
                <c:pt idx="272">
                  <c:v>3.0996736999999999</c:v>
                </c:pt>
                <c:pt idx="273">
                  <c:v>3.7591515000000002</c:v>
                </c:pt>
                <c:pt idx="274">
                  <c:v>2.8090277000000001</c:v>
                </c:pt>
                <c:pt idx="275">
                  <c:v>2.8090277000000001</c:v>
                </c:pt>
                <c:pt idx="276">
                  <c:v>2.7351918</c:v>
                </c:pt>
                <c:pt idx="277">
                  <c:v>4.7028639999999999</c:v>
                </c:pt>
                <c:pt idx="278">
                  <c:v>4.7028639999999999</c:v>
                </c:pt>
                <c:pt idx="279">
                  <c:v>3.0263615000000001</c:v>
                </c:pt>
                <c:pt idx="280">
                  <c:v>2.9658183999999999</c:v>
                </c:pt>
                <c:pt idx="281">
                  <c:v>2.959352</c:v>
                </c:pt>
                <c:pt idx="282">
                  <c:v>2.4339249999999999</c:v>
                </c:pt>
                <c:pt idx="283">
                  <c:v>3.7591515000000002</c:v>
                </c:pt>
                <c:pt idx="284">
                  <c:v>4.2465080000000004</c:v>
                </c:pt>
                <c:pt idx="285">
                  <c:v>4.2092219999999996</c:v>
                </c:pt>
                <c:pt idx="286">
                  <c:v>4.7028639999999999</c:v>
                </c:pt>
                <c:pt idx="287">
                  <c:v>3.6268156</c:v>
                </c:pt>
                <c:pt idx="288">
                  <c:v>4.2655845000000001</c:v>
                </c:pt>
                <c:pt idx="289">
                  <c:v>4.8391890000000002</c:v>
                </c:pt>
                <c:pt idx="290">
                  <c:v>3.4251841999999999</c:v>
                </c:pt>
                <c:pt idx="291">
                  <c:v>6.9050263999999997</c:v>
                </c:pt>
                <c:pt idx="292">
                  <c:v>4.0885854000000004</c:v>
                </c:pt>
                <c:pt idx="293">
                  <c:v>4.2655845000000001</c:v>
                </c:pt>
                <c:pt idx="294">
                  <c:v>2.8277842999999998</c:v>
                </c:pt>
                <c:pt idx="295">
                  <c:v>2.8376408</c:v>
                </c:pt>
                <c:pt idx="296">
                  <c:v>3.7591515000000002</c:v>
                </c:pt>
                <c:pt idx="297">
                  <c:v>3.365475</c:v>
                </c:pt>
                <c:pt idx="298">
                  <c:v>1.5328870000000001</c:v>
                </c:pt>
                <c:pt idx="299">
                  <c:v>3.6113832000000001</c:v>
                </c:pt>
                <c:pt idx="300">
                  <c:v>2.7078660000000001</c:v>
                </c:pt>
                <c:pt idx="301">
                  <c:v>3.6236255000000002</c:v>
                </c:pt>
                <c:pt idx="302">
                  <c:v>4.6769530000000001</c:v>
                </c:pt>
                <c:pt idx="303">
                  <c:v>3.7591515000000002</c:v>
                </c:pt>
                <c:pt idx="304">
                  <c:v>3.9035175</c:v>
                </c:pt>
                <c:pt idx="305">
                  <c:v>4.7028639999999999</c:v>
                </c:pt>
                <c:pt idx="306">
                  <c:v>5.313701</c:v>
                </c:pt>
                <c:pt idx="307">
                  <c:v>4.3203053000000002</c:v>
                </c:pt>
                <c:pt idx="308">
                  <c:v>5.313701</c:v>
                </c:pt>
                <c:pt idx="309">
                  <c:v>5.6536299999999997</c:v>
                </c:pt>
                <c:pt idx="310">
                  <c:v>3.7591515000000002</c:v>
                </c:pt>
                <c:pt idx="311">
                  <c:v>2.6048814999999998</c:v>
                </c:pt>
                <c:pt idx="312">
                  <c:v>3.0263615000000001</c:v>
                </c:pt>
                <c:pt idx="313">
                  <c:v>3.8967432999999998</c:v>
                </c:pt>
                <c:pt idx="314">
                  <c:v>3.516006</c:v>
                </c:pt>
                <c:pt idx="315">
                  <c:v>2.7856228000000001</c:v>
                </c:pt>
                <c:pt idx="316">
                  <c:v>3.430358</c:v>
                </c:pt>
                <c:pt idx="317">
                  <c:v>2.9658183999999999</c:v>
                </c:pt>
                <c:pt idx="318">
                  <c:v>5.6406499999999999</c:v>
                </c:pt>
                <c:pt idx="319">
                  <c:v>5.1622066000000002</c:v>
                </c:pt>
                <c:pt idx="320">
                  <c:v>3.7591515000000002</c:v>
                </c:pt>
                <c:pt idx="321">
                  <c:v>3.8783395000000001</c:v>
                </c:pt>
                <c:pt idx="322">
                  <c:v>5.7747630000000001</c:v>
                </c:pt>
                <c:pt idx="323">
                  <c:v>3.5317721</c:v>
                </c:pt>
                <c:pt idx="324">
                  <c:v>5.6248646000000004</c:v>
                </c:pt>
                <c:pt idx="325">
                  <c:v>1.7187087999999999</c:v>
                </c:pt>
                <c:pt idx="326">
                  <c:v>3.6236255000000002</c:v>
                </c:pt>
                <c:pt idx="327">
                  <c:v>4.0968026999999996</c:v>
                </c:pt>
                <c:pt idx="328">
                  <c:v>2.5754483000000001</c:v>
                </c:pt>
                <c:pt idx="329">
                  <c:v>3.4856891999999999</c:v>
                </c:pt>
                <c:pt idx="330">
                  <c:v>3.7591515000000002</c:v>
                </c:pt>
                <c:pt idx="331">
                  <c:v>3.7591515000000002</c:v>
                </c:pt>
                <c:pt idx="332">
                  <c:v>2.9047165000000001</c:v>
                </c:pt>
                <c:pt idx="333">
                  <c:v>1.3080475</c:v>
                </c:pt>
                <c:pt idx="334">
                  <c:v>2.2404107999999998</c:v>
                </c:pt>
                <c:pt idx="335">
                  <c:v>2.7062816999999999</c:v>
                </c:pt>
                <c:pt idx="336">
                  <c:v>3.2593464999999999</c:v>
                </c:pt>
                <c:pt idx="337">
                  <c:v>5.3453464999999998</c:v>
                </c:pt>
                <c:pt idx="338">
                  <c:v>2.9658183999999999</c:v>
                </c:pt>
                <c:pt idx="339">
                  <c:v>1.2144798000000001</c:v>
                </c:pt>
                <c:pt idx="340">
                  <c:v>5.1622066000000002</c:v>
                </c:pt>
                <c:pt idx="341">
                  <c:v>4.9157833999999996</c:v>
                </c:pt>
                <c:pt idx="342">
                  <c:v>5.1627200000000002</c:v>
                </c:pt>
                <c:pt idx="343">
                  <c:v>4.1481532999999997</c:v>
                </c:pt>
                <c:pt idx="344">
                  <c:v>2.2431209999999999</c:v>
                </c:pt>
                <c:pt idx="345">
                  <c:v>2.7622175000000002</c:v>
                </c:pt>
                <c:pt idx="346">
                  <c:v>2.0769639999999998</c:v>
                </c:pt>
                <c:pt idx="347">
                  <c:v>3.6299896</c:v>
                </c:pt>
                <c:pt idx="348">
                  <c:v>3.3364136000000002</c:v>
                </c:pt>
                <c:pt idx="349">
                  <c:v>3.5426926999999999</c:v>
                </c:pt>
                <c:pt idx="350">
                  <c:v>2.8090277000000001</c:v>
                </c:pt>
                <c:pt idx="351">
                  <c:v>5.1622066000000002</c:v>
                </c:pt>
                <c:pt idx="352">
                  <c:v>3.3364136000000002</c:v>
                </c:pt>
                <c:pt idx="353">
                  <c:v>4.7028639999999999</c:v>
                </c:pt>
                <c:pt idx="354">
                  <c:v>4.9101939999999997</c:v>
                </c:pt>
                <c:pt idx="355">
                  <c:v>3.8374760000000001</c:v>
                </c:pt>
                <c:pt idx="356">
                  <c:v>2.7900719999999999</c:v>
                </c:pt>
                <c:pt idx="357">
                  <c:v>2.9652362000000001</c:v>
                </c:pt>
                <c:pt idx="358">
                  <c:v>2.5415907</c:v>
                </c:pt>
                <c:pt idx="359">
                  <c:v>2.9658183999999999</c:v>
                </c:pt>
                <c:pt idx="360">
                  <c:v>2.5754483000000001</c:v>
                </c:pt>
                <c:pt idx="361">
                  <c:v>3.9275017000000001</c:v>
                </c:pt>
                <c:pt idx="362">
                  <c:v>3.0811381</c:v>
                </c:pt>
                <c:pt idx="363">
                  <c:v>5.1562666999999998</c:v>
                </c:pt>
                <c:pt idx="364">
                  <c:v>2.6865066999999998</c:v>
                </c:pt>
                <c:pt idx="365">
                  <c:v>3.4687233000000002</c:v>
                </c:pt>
                <c:pt idx="366">
                  <c:v>4.3052434999999996</c:v>
                </c:pt>
                <c:pt idx="367">
                  <c:v>6.4434810000000002</c:v>
                </c:pt>
                <c:pt idx="368">
                  <c:v>3.5603967000000001</c:v>
                </c:pt>
                <c:pt idx="369">
                  <c:v>4.557042</c:v>
                </c:pt>
                <c:pt idx="370">
                  <c:v>4.2655845000000001</c:v>
                </c:pt>
                <c:pt idx="371">
                  <c:v>2.5754483000000001</c:v>
                </c:pt>
                <c:pt idx="372">
                  <c:v>3.4240393999999998</c:v>
                </c:pt>
                <c:pt idx="373">
                  <c:v>3.1488491999999999</c:v>
                </c:pt>
                <c:pt idx="374">
                  <c:v>4.3052434999999996</c:v>
                </c:pt>
                <c:pt idx="375">
                  <c:v>3.8374760000000001</c:v>
                </c:pt>
                <c:pt idx="376">
                  <c:v>3.0263615000000001</c:v>
                </c:pt>
                <c:pt idx="377">
                  <c:v>3.8700817000000001</c:v>
                </c:pt>
                <c:pt idx="378">
                  <c:v>2.4347824999999998</c:v>
                </c:pt>
                <c:pt idx="379">
                  <c:v>3.7591515000000002</c:v>
                </c:pt>
                <c:pt idx="380">
                  <c:v>2.3598902000000002</c:v>
                </c:pt>
                <c:pt idx="381">
                  <c:v>3.6357119999999998</c:v>
                </c:pt>
                <c:pt idx="382">
                  <c:v>2.8090277000000001</c:v>
                </c:pt>
                <c:pt idx="383">
                  <c:v>4.1384425</c:v>
                </c:pt>
                <c:pt idx="384">
                  <c:v>3.0811381</c:v>
                </c:pt>
                <c:pt idx="385">
                  <c:v>5.1622066000000002</c:v>
                </c:pt>
                <c:pt idx="386">
                  <c:v>4.4961905</c:v>
                </c:pt>
                <c:pt idx="387">
                  <c:v>4.7028639999999999</c:v>
                </c:pt>
                <c:pt idx="388">
                  <c:v>3.516006</c:v>
                </c:pt>
                <c:pt idx="389">
                  <c:v>3.2243062999999998</c:v>
                </c:pt>
                <c:pt idx="390">
                  <c:v>5.1622066000000002</c:v>
                </c:pt>
                <c:pt idx="391">
                  <c:v>3.8330576000000001</c:v>
                </c:pt>
                <c:pt idx="392">
                  <c:v>1.3080475</c:v>
                </c:pt>
                <c:pt idx="393">
                  <c:v>3.4251841999999999</c:v>
                </c:pt>
                <c:pt idx="394">
                  <c:v>5.9345765000000004</c:v>
                </c:pt>
                <c:pt idx="395">
                  <c:v>4.7053710000000004</c:v>
                </c:pt>
                <c:pt idx="396">
                  <c:v>4.3259892000000004</c:v>
                </c:pt>
                <c:pt idx="397">
                  <c:v>3.4158604000000001</c:v>
                </c:pt>
                <c:pt idx="398">
                  <c:v>2.9688194000000001</c:v>
                </c:pt>
                <c:pt idx="399">
                  <c:v>3.9506532999999999</c:v>
                </c:pt>
                <c:pt idx="400">
                  <c:v>2.380881</c:v>
                </c:pt>
                <c:pt idx="401">
                  <c:v>3.9351829999999999</c:v>
                </c:pt>
                <c:pt idx="402">
                  <c:v>2.9186961999999999</c:v>
                </c:pt>
                <c:pt idx="403">
                  <c:v>4.3052434999999996</c:v>
                </c:pt>
                <c:pt idx="404">
                  <c:v>3.4240393999999998</c:v>
                </c:pt>
                <c:pt idx="405">
                  <c:v>4.7028639999999999</c:v>
                </c:pt>
                <c:pt idx="406">
                  <c:v>2.1392725000000001</c:v>
                </c:pt>
                <c:pt idx="407">
                  <c:v>2.4551023999999999</c:v>
                </c:pt>
                <c:pt idx="408">
                  <c:v>2.1392725000000001</c:v>
                </c:pt>
                <c:pt idx="409">
                  <c:v>3.0263615000000001</c:v>
                </c:pt>
                <c:pt idx="410">
                  <c:v>2.1525284999999998</c:v>
                </c:pt>
                <c:pt idx="411">
                  <c:v>2.7015023</c:v>
                </c:pt>
                <c:pt idx="412">
                  <c:v>3.5093257000000002</c:v>
                </c:pt>
                <c:pt idx="413">
                  <c:v>4.4750532999999999</c:v>
                </c:pt>
                <c:pt idx="414">
                  <c:v>5.1562666999999998</c:v>
                </c:pt>
                <c:pt idx="415">
                  <c:v>4.2655845000000001</c:v>
                </c:pt>
                <c:pt idx="416">
                  <c:v>3.3600205999999999</c:v>
                </c:pt>
                <c:pt idx="417">
                  <c:v>2.380881</c:v>
                </c:pt>
                <c:pt idx="418">
                  <c:v>4.2655845000000001</c:v>
                </c:pt>
                <c:pt idx="419">
                  <c:v>4.7028639999999999</c:v>
                </c:pt>
                <c:pt idx="420">
                  <c:v>4.7189883999999997</c:v>
                </c:pt>
                <c:pt idx="421">
                  <c:v>4.0552539999999997</c:v>
                </c:pt>
                <c:pt idx="422">
                  <c:v>5.1562666999999998</c:v>
                </c:pt>
                <c:pt idx="423">
                  <c:v>3.2794669000000001</c:v>
                </c:pt>
                <c:pt idx="424">
                  <c:v>2.2005813000000001</c:v>
                </c:pt>
                <c:pt idx="425">
                  <c:v>4.2655845000000001</c:v>
                </c:pt>
                <c:pt idx="426">
                  <c:v>3.0263615000000001</c:v>
                </c:pt>
                <c:pt idx="427">
                  <c:v>3.8374760000000001</c:v>
                </c:pt>
                <c:pt idx="428">
                  <c:v>2.9413315999999998</c:v>
                </c:pt>
                <c:pt idx="429">
                  <c:v>3.7591515000000002</c:v>
                </c:pt>
                <c:pt idx="430">
                  <c:v>4.0445200000000003</c:v>
                </c:pt>
                <c:pt idx="431">
                  <c:v>3.0625271999999999</c:v>
                </c:pt>
                <c:pt idx="432">
                  <c:v>3.7591515000000002</c:v>
                </c:pt>
                <c:pt idx="433">
                  <c:v>4.1644154000000002</c:v>
                </c:pt>
                <c:pt idx="434">
                  <c:v>3.6319460000000001</c:v>
                </c:pt>
                <c:pt idx="435">
                  <c:v>2.7693477</c:v>
                </c:pt>
                <c:pt idx="436">
                  <c:v>4.5843143</c:v>
                </c:pt>
                <c:pt idx="437">
                  <c:v>2.9787051999999998</c:v>
                </c:pt>
                <c:pt idx="438">
                  <c:v>3.7591515000000002</c:v>
                </c:pt>
                <c:pt idx="439">
                  <c:v>2.2851145000000002</c:v>
                </c:pt>
                <c:pt idx="440">
                  <c:v>5.6536299999999997</c:v>
                </c:pt>
                <c:pt idx="441">
                  <c:v>4.2655845000000001</c:v>
                </c:pt>
                <c:pt idx="442">
                  <c:v>3.430358</c:v>
                </c:pt>
                <c:pt idx="443">
                  <c:v>4.0990586000000002</c:v>
                </c:pt>
                <c:pt idx="444">
                  <c:v>3.8374760000000001</c:v>
                </c:pt>
                <c:pt idx="445">
                  <c:v>2.7939880000000001</c:v>
                </c:pt>
                <c:pt idx="446">
                  <c:v>2.9382977000000001</c:v>
                </c:pt>
                <c:pt idx="447">
                  <c:v>1.8286150000000001</c:v>
                </c:pt>
                <c:pt idx="448">
                  <c:v>3.2932484</c:v>
                </c:pt>
                <c:pt idx="449">
                  <c:v>1.5488051</c:v>
                </c:pt>
                <c:pt idx="450">
                  <c:v>4.2655845000000001</c:v>
                </c:pt>
                <c:pt idx="451">
                  <c:v>3.3921703999999999</c:v>
                </c:pt>
                <c:pt idx="452">
                  <c:v>4.8139352999999998</c:v>
                </c:pt>
                <c:pt idx="453">
                  <c:v>3.6236255000000002</c:v>
                </c:pt>
                <c:pt idx="454">
                  <c:v>3.2325914</c:v>
                </c:pt>
                <c:pt idx="455">
                  <c:v>3.0263615000000001</c:v>
                </c:pt>
                <c:pt idx="456">
                  <c:v>3.0263615000000001</c:v>
                </c:pt>
                <c:pt idx="457">
                  <c:v>2.5754483000000001</c:v>
                </c:pt>
                <c:pt idx="458">
                  <c:v>3.1461079999999999</c:v>
                </c:pt>
                <c:pt idx="459">
                  <c:v>2.4551023999999999</c:v>
                </c:pt>
                <c:pt idx="460">
                  <c:v>2.8277842999999998</c:v>
                </c:pt>
                <c:pt idx="461">
                  <c:v>2.7078660000000001</c:v>
                </c:pt>
                <c:pt idx="462">
                  <c:v>2.3598902000000002</c:v>
                </c:pt>
                <c:pt idx="463">
                  <c:v>1.1417961000000001</c:v>
                </c:pt>
                <c:pt idx="464">
                  <c:v>3.3486959999999999</c:v>
                </c:pt>
                <c:pt idx="465">
                  <c:v>1.8286150000000001</c:v>
                </c:pt>
                <c:pt idx="466">
                  <c:v>5.2808310000000001</c:v>
                </c:pt>
                <c:pt idx="467">
                  <c:v>2.8277842999999998</c:v>
                </c:pt>
                <c:pt idx="468">
                  <c:v>6.7036899999999999</c:v>
                </c:pt>
                <c:pt idx="469">
                  <c:v>5.3453464999999998</c:v>
                </c:pt>
                <c:pt idx="470">
                  <c:v>5.3453464999999998</c:v>
                </c:pt>
                <c:pt idx="471">
                  <c:v>3.9229283000000001</c:v>
                </c:pt>
                <c:pt idx="472">
                  <c:v>3.8374760000000001</c:v>
                </c:pt>
                <c:pt idx="473">
                  <c:v>4.1587579999999997</c:v>
                </c:pt>
                <c:pt idx="474">
                  <c:v>2.6865066999999998</c:v>
                </c:pt>
                <c:pt idx="475">
                  <c:v>4.3203053000000002</c:v>
                </c:pt>
                <c:pt idx="476">
                  <c:v>3.8918455000000001</c:v>
                </c:pt>
                <c:pt idx="477">
                  <c:v>2.1936789000000001</c:v>
                </c:pt>
                <c:pt idx="478">
                  <c:v>3.0263615000000001</c:v>
                </c:pt>
                <c:pt idx="479">
                  <c:v>3.1110617999999999</c:v>
                </c:pt>
                <c:pt idx="480">
                  <c:v>3.8599302999999998</c:v>
                </c:pt>
                <c:pt idx="481">
                  <c:v>2.8719828000000001</c:v>
                </c:pt>
                <c:pt idx="482">
                  <c:v>3.5806458000000001</c:v>
                </c:pt>
                <c:pt idx="483">
                  <c:v>4.5609190000000002</c:v>
                </c:pt>
                <c:pt idx="484">
                  <c:v>4.5931395999999998</c:v>
                </c:pt>
                <c:pt idx="485">
                  <c:v>2.8277842999999998</c:v>
                </c:pt>
                <c:pt idx="486">
                  <c:v>5.7071313999999997</c:v>
                </c:pt>
                <c:pt idx="487">
                  <c:v>4.2701444999999998</c:v>
                </c:pt>
                <c:pt idx="488">
                  <c:v>2.9162545</c:v>
                </c:pt>
                <c:pt idx="489">
                  <c:v>2.1936789000000001</c:v>
                </c:pt>
                <c:pt idx="490">
                  <c:v>3.5606575</c:v>
                </c:pt>
                <c:pt idx="491">
                  <c:v>2.8853958</c:v>
                </c:pt>
                <c:pt idx="492">
                  <c:v>3.5606575</c:v>
                </c:pt>
                <c:pt idx="493">
                  <c:v>2.5155232000000001</c:v>
                </c:pt>
                <c:pt idx="494">
                  <c:v>6.2285852000000004</c:v>
                </c:pt>
                <c:pt idx="495">
                  <c:v>2.6976342</c:v>
                </c:pt>
                <c:pt idx="496">
                  <c:v>2.7882633000000001</c:v>
                </c:pt>
                <c:pt idx="497">
                  <c:v>2.7537134000000001</c:v>
                </c:pt>
                <c:pt idx="498">
                  <c:v>3.8599302999999998</c:v>
                </c:pt>
                <c:pt idx="499">
                  <c:v>3.9007914000000001</c:v>
                </c:pt>
                <c:pt idx="500">
                  <c:v>3.3183904000000002</c:v>
                </c:pt>
                <c:pt idx="501">
                  <c:v>2.6707957000000002</c:v>
                </c:pt>
                <c:pt idx="502">
                  <c:v>4.2867150000000001</c:v>
                </c:pt>
                <c:pt idx="503">
                  <c:v>3.8788974000000001</c:v>
                </c:pt>
                <c:pt idx="504">
                  <c:v>5.7848699999999997</c:v>
                </c:pt>
                <c:pt idx="505">
                  <c:v>2.5640196999999998</c:v>
                </c:pt>
                <c:pt idx="506">
                  <c:v>5.9345765000000004</c:v>
                </c:pt>
                <c:pt idx="507">
                  <c:v>3.5350714000000001</c:v>
                </c:pt>
                <c:pt idx="508">
                  <c:v>3.5606575</c:v>
                </c:pt>
                <c:pt idx="509">
                  <c:v>4.0617859999999997</c:v>
                </c:pt>
                <c:pt idx="510">
                  <c:v>3.430358</c:v>
                </c:pt>
                <c:pt idx="511">
                  <c:v>3.7906365000000002</c:v>
                </c:pt>
                <c:pt idx="512">
                  <c:v>5.260777</c:v>
                </c:pt>
                <c:pt idx="513">
                  <c:v>5.0240106999999998</c:v>
                </c:pt>
                <c:pt idx="514">
                  <c:v>5.3287934999999997</c:v>
                </c:pt>
                <c:pt idx="515">
                  <c:v>2.2744252999999999</c:v>
                </c:pt>
                <c:pt idx="516">
                  <c:v>3.9207616000000001</c:v>
                </c:pt>
                <c:pt idx="517">
                  <c:v>3.7191782</c:v>
                </c:pt>
                <c:pt idx="518">
                  <c:v>4.7028639999999999</c:v>
                </c:pt>
                <c:pt idx="519">
                  <c:v>3.6866300000000001</c:v>
                </c:pt>
                <c:pt idx="520">
                  <c:v>2.8451694999999999</c:v>
                </c:pt>
                <c:pt idx="521">
                  <c:v>2.3525809999999998</c:v>
                </c:pt>
                <c:pt idx="522">
                  <c:v>2.2744252999999999</c:v>
                </c:pt>
                <c:pt idx="523">
                  <c:v>3.5606575</c:v>
                </c:pt>
                <c:pt idx="524">
                  <c:v>3.8422719999999999</c:v>
                </c:pt>
                <c:pt idx="525">
                  <c:v>4.7028639999999999</c:v>
                </c:pt>
                <c:pt idx="526">
                  <c:v>2.4998630999999998</c:v>
                </c:pt>
                <c:pt idx="527">
                  <c:v>3.541544</c:v>
                </c:pt>
                <c:pt idx="528">
                  <c:v>4.1374183000000002</c:v>
                </c:pt>
                <c:pt idx="529">
                  <c:v>3.4779955999999999</c:v>
                </c:pt>
                <c:pt idx="530">
                  <c:v>3.4453225000000001</c:v>
                </c:pt>
                <c:pt idx="531">
                  <c:v>3.5606575</c:v>
                </c:pt>
                <c:pt idx="532">
                  <c:v>4.0945043999999999</c:v>
                </c:pt>
                <c:pt idx="533">
                  <c:v>6.4898049999999996</c:v>
                </c:pt>
                <c:pt idx="534">
                  <c:v>4.9467815999999996</c:v>
                </c:pt>
                <c:pt idx="535">
                  <c:v>3.9379523000000001</c:v>
                </c:pt>
                <c:pt idx="536">
                  <c:v>3.5606575</c:v>
                </c:pt>
                <c:pt idx="537">
                  <c:v>2.5542742999999999</c:v>
                </c:pt>
                <c:pt idx="538">
                  <c:v>6.4232836000000004</c:v>
                </c:pt>
                <c:pt idx="539">
                  <c:v>2.5515940000000001</c:v>
                </c:pt>
                <c:pt idx="540">
                  <c:v>3.5606575</c:v>
                </c:pt>
                <c:pt idx="541">
                  <c:v>2.7568698</c:v>
                </c:pt>
                <c:pt idx="542">
                  <c:v>3.2866228</c:v>
                </c:pt>
                <c:pt idx="543">
                  <c:v>4.7355400000000003</c:v>
                </c:pt>
                <c:pt idx="544">
                  <c:v>2.2328298000000002</c:v>
                </c:pt>
                <c:pt idx="545">
                  <c:v>3.8422719999999999</c:v>
                </c:pt>
                <c:pt idx="546">
                  <c:v>1.8888775</c:v>
                </c:pt>
                <c:pt idx="547">
                  <c:v>4.2855549999999996</c:v>
                </c:pt>
                <c:pt idx="548">
                  <c:v>3.5606575</c:v>
                </c:pt>
                <c:pt idx="549">
                  <c:v>2.3847637000000002</c:v>
                </c:pt>
                <c:pt idx="550">
                  <c:v>2.7882633000000001</c:v>
                </c:pt>
                <c:pt idx="551">
                  <c:v>4.2564963999999996</c:v>
                </c:pt>
                <c:pt idx="552">
                  <c:v>4.7028639999999999</c:v>
                </c:pt>
                <c:pt idx="553">
                  <c:v>2.3211132999999999</c:v>
                </c:pt>
                <c:pt idx="554">
                  <c:v>3.1818401999999999</c:v>
                </c:pt>
                <c:pt idx="555">
                  <c:v>3.9055705000000001</c:v>
                </c:pt>
                <c:pt idx="556">
                  <c:v>2.6454689999999998</c:v>
                </c:pt>
                <c:pt idx="557">
                  <c:v>6.6338340000000002</c:v>
                </c:pt>
                <c:pt idx="558">
                  <c:v>3.7191782</c:v>
                </c:pt>
                <c:pt idx="559">
                  <c:v>5.1448809999999998</c:v>
                </c:pt>
                <c:pt idx="560">
                  <c:v>3.7191782</c:v>
                </c:pt>
                <c:pt idx="561">
                  <c:v>3.8422719999999999</c:v>
                </c:pt>
                <c:pt idx="562">
                  <c:v>4.5859084000000001</c:v>
                </c:pt>
                <c:pt idx="563">
                  <c:v>4.2049108000000004</c:v>
                </c:pt>
                <c:pt idx="564">
                  <c:v>3.7191782</c:v>
                </c:pt>
                <c:pt idx="565">
                  <c:v>5.0684129999999996</c:v>
                </c:pt>
                <c:pt idx="566">
                  <c:v>2.2744252999999999</c:v>
                </c:pt>
                <c:pt idx="567">
                  <c:v>3.838022</c:v>
                </c:pt>
                <c:pt idx="568">
                  <c:v>4.4750532999999999</c:v>
                </c:pt>
                <c:pt idx="569">
                  <c:v>4.0934996999999997</c:v>
                </c:pt>
                <c:pt idx="570">
                  <c:v>4.7860512999999996</c:v>
                </c:pt>
                <c:pt idx="571">
                  <c:v>3.864887</c:v>
                </c:pt>
                <c:pt idx="572">
                  <c:v>4.0158060000000004</c:v>
                </c:pt>
                <c:pt idx="573">
                  <c:v>5.6289040000000004</c:v>
                </c:pt>
                <c:pt idx="574">
                  <c:v>3.5759506000000001</c:v>
                </c:pt>
                <c:pt idx="575">
                  <c:v>4.2806699999999998</c:v>
                </c:pt>
                <c:pt idx="576">
                  <c:v>1.9594130000000001</c:v>
                </c:pt>
                <c:pt idx="577">
                  <c:v>5.0571785</c:v>
                </c:pt>
                <c:pt idx="578">
                  <c:v>2.8853958</c:v>
                </c:pt>
                <c:pt idx="579">
                  <c:v>3.3778014000000001</c:v>
                </c:pt>
                <c:pt idx="580">
                  <c:v>2.8277842999999998</c:v>
                </c:pt>
                <c:pt idx="581">
                  <c:v>1.6870582999999999</c:v>
                </c:pt>
                <c:pt idx="582">
                  <c:v>3.3451116000000001</c:v>
                </c:pt>
                <c:pt idx="583">
                  <c:v>4.9812690000000002</c:v>
                </c:pt>
                <c:pt idx="584">
                  <c:v>3.8572478000000001</c:v>
                </c:pt>
                <c:pt idx="585">
                  <c:v>2.6402147</c:v>
                </c:pt>
                <c:pt idx="586">
                  <c:v>4.5026435999999999</c:v>
                </c:pt>
                <c:pt idx="587">
                  <c:v>2.4551023999999999</c:v>
                </c:pt>
                <c:pt idx="588">
                  <c:v>4.3052434999999996</c:v>
                </c:pt>
                <c:pt idx="589">
                  <c:v>4.8971434</c:v>
                </c:pt>
                <c:pt idx="590">
                  <c:v>2.1418862000000001</c:v>
                </c:pt>
                <c:pt idx="591">
                  <c:v>4.5310930000000003</c:v>
                </c:pt>
                <c:pt idx="592">
                  <c:v>2.380881</c:v>
                </c:pt>
                <c:pt idx="593">
                  <c:v>1.9661032000000001</c:v>
                </c:pt>
                <c:pt idx="594">
                  <c:v>3.5962372</c:v>
                </c:pt>
                <c:pt idx="595">
                  <c:v>4.8043446999999997</c:v>
                </c:pt>
                <c:pt idx="596">
                  <c:v>2.9170341</c:v>
                </c:pt>
                <c:pt idx="597">
                  <c:v>3.1461079999999999</c:v>
                </c:pt>
                <c:pt idx="598">
                  <c:v>4.0006985999999998</c:v>
                </c:pt>
                <c:pt idx="599">
                  <c:v>1.6870582999999999</c:v>
                </c:pt>
                <c:pt idx="600">
                  <c:v>3.4972819999999998</c:v>
                </c:pt>
                <c:pt idx="601">
                  <c:v>4.3236569999999999</c:v>
                </c:pt>
                <c:pt idx="602">
                  <c:v>3.9154502999999998</c:v>
                </c:pt>
                <c:pt idx="603">
                  <c:v>4.4884458</c:v>
                </c:pt>
                <c:pt idx="604">
                  <c:v>2.6651463999999998</c:v>
                </c:pt>
                <c:pt idx="605">
                  <c:v>2.3193671999999999</c:v>
                </c:pt>
                <c:pt idx="606">
                  <c:v>6.9050263999999997</c:v>
                </c:pt>
                <c:pt idx="607">
                  <c:v>0.85960530000000002</c:v>
                </c:pt>
                <c:pt idx="608">
                  <c:v>3.4553397000000001</c:v>
                </c:pt>
                <c:pt idx="609">
                  <c:v>3.9364311999999999</c:v>
                </c:pt>
                <c:pt idx="610">
                  <c:v>4.4059977999999997</c:v>
                </c:pt>
                <c:pt idx="611">
                  <c:v>2.6403189</c:v>
                </c:pt>
                <c:pt idx="612">
                  <c:v>4.5339830000000001</c:v>
                </c:pt>
                <c:pt idx="613">
                  <c:v>4.3257102999999999</c:v>
                </c:pt>
                <c:pt idx="614">
                  <c:v>2.3679242</c:v>
                </c:pt>
                <c:pt idx="615">
                  <c:v>4.6512979999999997</c:v>
                </c:pt>
                <c:pt idx="616">
                  <c:v>4.7028639999999999</c:v>
                </c:pt>
                <c:pt idx="617">
                  <c:v>2.1418862000000001</c:v>
                </c:pt>
                <c:pt idx="618">
                  <c:v>7.1630897999999998</c:v>
                </c:pt>
                <c:pt idx="619">
                  <c:v>3.5606575</c:v>
                </c:pt>
                <c:pt idx="620">
                  <c:v>4.7935559999999997</c:v>
                </c:pt>
                <c:pt idx="621">
                  <c:v>3.1553366</c:v>
                </c:pt>
                <c:pt idx="622">
                  <c:v>3.1488491999999999</c:v>
                </c:pt>
                <c:pt idx="623">
                  <c:v>3.7591515000000002</c:v>
                </c:pt>
                <c:pt idx="624">
                  <c:v>3.8422719999999999</c:v>
                </c:pt>
                <c:pt idx="625">
                  <c:v>1.2144798000000001</c:v>
                </c:pt>
                <c:pt idx="626">
                  <c:v>2.6651463999999998</c:v>
                </c:pt>
                <c:pt idx="627">
                  <c:v>3.6933764999999998</c:v>
                </c:pt>
                <c:pt idx="628">
                  <c:v>3.8572478000000001</c:v>
                </c:pt>
                <c:pt idx="629">
                  <c:v>3.9533876999999999</c:v>
                </c:pt>
                <c:pt idx="630">
                  <c:v>2.7187329999999998</c:v>
                </c:pt>
                <c:pt idx="631">
                  <c:v>6.6338340000000002</c:v>
                </c:pt>
                <c:pt idx="632">
                  <c:v>2.8872920999999998</c:v>
                </c:pt>
                <c:pt idx="633">
                  <c:v>2.9170341</c:v>
                </c:pt>
                <c:pt idx="634">
                  <c:v>3.1553366</c:v>
                </c:pt>
                <c:pt idx="635">
                  <c:v>1.5330010000000001</c:v>
                </c:pt>
                <c:pt idx="636">
                  <c:v>5.3287934999999997</c:v>
                </c:pt>
                <c:pt idx="637">
                  <c:v>5.3824605999999999</c:v>
                </c:pt>
                <c:pt idx="638">
                  <c:v>1.6870582999999999</c:v>
                </c:pt>
                <c:pt idx="639">
                  <c:v>2.2744252999999999</c:v>
                </c:pt>
                <c:pt idx="640">
                  <c:v>4.3642716000000004</c:v>
                </c:pt>
                <c:pt idx="641">
                  <c:v>5.8471745999999998</c:v>
                </c:pt>
                <c:pt idx="642">
                  <c:v>2.2744252999999999</c:v>
                </c:pt>
                <c:pt idx="643">
                  <c:v>4.2761955</c:v>
                </c:pt>
                <c:pt idx="644">
                  <c:v>4.8264500000000004</c:v>
                </c:pt>
                <c:pt idx="645">
                  <c:v>2.7127716999999998</c:v>
                </c:pt>
                <c:pt idx="646">
                  <c:v>4.3564686999999997</c:v>
                </c:pt>
                <c:pt idx="647">
                  <c:v>4.2806699999999998</c:v>
                </c:pt>
                <c:pt idx="648">
                  <c:v>4.6685850000000002</c:v>
                </c:pt>
                <c:pt idx="649">
                  <c:v>2.4551023999999999</c:v>
                </c:pt>
                <c:pt idx="650">
                  <c:v>1.5106885000000001</c:v>
                </c:pt>
                <c:pt idx="651">
                  <c:v>4.193022</c:v>
                </c:pt>
                <c:pt idx="652">
                  <c:v>2.2328298000000002</c:v>
                </c:pt>
                <c:pt idx="653">
                  <c:v>4.5339830000000001</c:v>
                </c:pt>
                <c:pt idx="654">
                  <c:v>2.5208046</c:v>
                </c:pt>
                <c:pt idx="655">
                  <c:v>4.0388035999999996</c:v>
                </c:pt>
                <c:pt idx="656">
                  <c:v>4.0577693000000004</c:v>
                </c:pt>
                <c:pt idx="657">
                  <c:v>2.8316620000000001</c:v>
                </c:pt>
                <c:pt idx="658">
                  <c:v>4.3869204999999996</c:v>
                </c:pt>
                <c:pt idx="659">
                  <c:v>1.5330010000000001</c:v>
                </c:pt>
                <c:pt idx="660">
                  <c:v>6.5100030000000002</c:v>
                </c:pt>
                <c:pt idx="661">
                  <c:v>2.8963184000000002</c:v>
                </c:pt>
                <c:pt idx="662">
                  <c:v>3.1921430000000002</c:v>
                </c:pt>
                <c:pt idx="663">
                  <c:v>5.6487483999999997</c:v>
                </c:pt>
                <c:pt idx="664">
                  <c:v>3.645737</c:v>
                </c:pt>
                <c:pt idx="665">
                  <c:v>6.0878715999999997</c:v>
                </c:pt>
                <c:pt idx="666">
                  <c:v>3.1279786000000001</c:v>
                </c:pt>
                <c:pt idx="667">
                  <c:v>3.5182291999999999</c:v>
                </c:pt>
                <c:pt idx="668">
                  <c:v>5.9174470000000001</c:v>
                </c:pt>
                <c:pt idx="669">
                  <c:v>5.6487483999999997</c:v>
                </c:pt>
                <c:pt idx="670">
                  <c:v>2.2233917999999999</c:v>
                </c:pt>
                <c:pt idx="671">
                  <c:v>3.3460212</c:v>
                </c:pt>
                <c:pt idx="672">
                  <c:v>4.2322965000000003</c:v>
                </c:pt>
                <c:pt idx="673">
                  <c:v>4.4283304000000001</c:v>
                </c:pt>
                <c:pt idx="674">
                  <c:v>4.1174182999999998</c:v>
                </c:pt>
                <c:pt idx="675">
                  <c:v>5.4886509999999999</c:v>
                </c:pt>
                <c:pt idx="676">
                  <c:v>0.55368899999999999</c:v>
                </c:pt>
                <c:pt idx="677">
                  <c:v>4.3198122999999997</c:v>
                </c:pt>
                <c:pt idx="678">
                  <c:v>5.877529</c:v>
                </c:pt>
                <c:pt idx="679">
                  <c:v>3.4891176000000002</c:v>
                </c:pt>
                <c:pt idx="680">
                  <c:v>2.3969882</c:v>
                </c:pt>
                <c:pt idx="681">
                  <c:v>2.9047165000000001</c:v>
                </c:pt>
                <c:pt idx="682">
                  <c:v>2.2328298000000002</c:v>
                </c:pt>
                <c:pt idx="683">
                  <c:v>3.8375620000000001</c:v>
                </c:pt>
                <c:pt idx="684">
                  <c:v>1.7799248999999999</c:v>
                </c:pt>
                <c:pt idx="685">
                  <c:v>2.2744252999999999</c:v>
                </c:pt>
                <c:pt idx="686">
                  <c:v>3.5971563</c:v>
                </c:pt>
                <c:pt idx="687">
                  <c:v>4.6370095999999998</c:v>
                </c:pt>
                <c:pt idx="688">
                  <c:v>1.2144798000000001</c:v>
                </c:pt>
                <c:pt idx="689">
                  <c:v>2.5357845000000001</c:v>
                </c:pt>
                <c:pt idx="690">
                  <c:v>1.7187087999999999</c:v>
                </c:pt>
                <c:pt idx="691">
                  <c:v>5.7552504999999998</c:v>
                </c:pt>
                <c:pt idx="692">
                  <c:v>5.5005274000000002</c:v>
                </c:pt>
                <c:pt idx="693">
                  <c:v>3.3127490000000002</c:v>
                </c:pt>
                <c:pt idx="694">
                  <c:v>2.7127716999999998</c:v>
                </c:pt>
                <c:pt idx="695">
                  <c:v>3.9488473000000002</c:v>
                </c:pt>
                <c:pt idx="696">
                  <c:v>2.2233917999999999</c:v>
                </c:pt>
                <c:pt idx="697">
                  <c:v>4.9060388000000001</c:v>
                </c:pt>
                <c:pt idx="698">
                  <c:v>2.8292524999999999</c:v>
                </c:pt>
                <c:pt idx="699">
                  <c:v>4.5475782999999996</c:v>
                </c:pt>
                <c:pt idx="700">
                  <c:v>4.2655845000000001</c:v>
                </c:pt>
                <c:pt idx="701">
                  <c:v>2.6382827999999998</c:v>
                </c:pt>
                <c:pt idx="702">
                  <c:v>2.8390574000000002</c:v>
                </c:pt>
                <c:pt idx="703">
                  <c:v>4.7577767</c:v>
                </c:pt>
                <c:pt idx="704">
                  <c:v>6.6338340000000002</c:v>
                </c:pt>
                <c:pt idx="705">
                  <c:v>5.4604790000000003</c:v>
                </c:pt>
                <c:pt idx="706">
                  <c:v>3.5971563</c:v>
                </c:pt>
                <c:pt idx="707">
                  <c:v>6.0964929999999997</c:v>
                </c:pt>
                <c:pt idx="708">
                  <c:v>6.0964929999999997</c:v>
                </c:pt>
                <c:pt idx="709">
                  <c:v>3.7810380000000001</c:v>
                </c:pt>
                <c:pt idx="710">
                  <c:v>5.0304659999999997</c:v>
                </c:pt>
                <c:pt idx="711">
                  <c:v>1.9119033000000001</c:v>
                </c:pt>
                <c:pt idx="712">
                  <c:v>3.6236255000000002</c:v>
                </c:pt>
                <c:pt idx="713">
                  <c:v>4.0577693000000004</c:v>
                </c:pt>
                <c:pt idx="714">
                  <c:v>4.0577693000000004</c:v>
                </c:pt>
                <c:pt idx="715">
                  <c:v>3.5327497000000001</c:v>
                </c:pt>
                <c:pt idx="716">
                  <c:v>4.5884520000000002</c:v>
                </c:pt>
                <c:pt idx="717">
                  <c:v>0.36410666000000003</c:v>
                </c:pt>
                <c:pt idx="718">
                  <c:v>1.5047227000000001</c:v>
                </c:pt>
                <c:pt idx="719">
                  <c:v>3.5705452000000002</c:v>
                </c:pt>
                <c:pt idx="720">
                  <c:v>2.2744252999999999</c:v>
                </c:pt>
                <c:pt idx="721">
                  <c:v>3.3146439000000001</c:v>
                </c:pt>
                <c:pt idx="722">
                  <c:v>3.8613748999999999</c:v>
                </c:pt>
                <c:pt idx="723">
                  <c:v>2.5090889999999999</c:v>
                </c:pt>
                <c:pt idx="724">
                  <c:v>4.3203053000000002</c:v>
                </c:pt>
                <c:pt idx="725">
                  <c:v>4.0552539999999997</c:v>
                </c:pt>
                <c:pt idx="726">
                  <c:v>3.0263615000000001</c:v>
                </c:pt>
                <c:pt idx="727">
                  <c:v>3.045776</c:v>
                </c:pt>
                <c:pt idx="728">
                  <c:v>1.2461450000000001</c:v>
                </c:pt>
                <c:pt idx="729">
                  <c:v>4.4217300000000002</c:v>
                </c:pt>
                <c:pt idx="730">
                  <c:v>4.5931395999999998</c:v>
                </c:pt>
                <c:pt idx="731">
                  <c:v>4.1353340000000003</c:v>
                </c:pt>
                <c:pt idx="732">
                  <c:v>4.0006985999999998</c:v>
                </c:pt>
                <c:pt idx="733">
                  <c:v>4.8111110000000004</c:v>
                </c:pt>
                <c:pt idx="734">
                  <c:v>1.5047227000000001</c:v>
                </c:pt>
                <c:pt idx="735">
                  <c:v>4.8029565999999999</c:v>
                </c:pt>
                <c:pt idx="736">
                  <c:v>1.3199909000000001</c:v>
                </c:pt>
                <c:pt idx="737">
                  <c:v>6.4434810000000002</c:v>
                </c:pt>
                <c:pt idx="738">
                  <c:v>2.7718834999999999</c:v>
                </c:pt>
                <c:pt idx="739">
                  <c:v>3.4687233000000002</c:v>
                </c:pt>
                <c:pt idx="740">
                  <c:v>5.2548566000000001</c:v>
                </c:pt>
                <c:pt idx="741">
                  <c:v>2.1396334000000001</c:v>
                </c:pt>
                <c:pt idx="742">
                  <c:v>5.9379735</c:v>
                </c:pt>
                <c:pt idx="743">
                  <c:v>2.6548457000000001</c:v>
                </c:pt>
                <c:pt idx="744">
                  <c:v>2.5606719999999998</c:v>
                </c:pt>
                <c:pt idx="745">
                  <c:v>4.3946209999999999</c:v>
                </c:pt>
                <c:pt idx="746">
                  <c:v>6.6340256000000002</c:v>
                </c:pt>
                <c:pt idx="747">
                  <c:v>4.0445130000000002</c:v>
                </c:pt>
                <c:pt idx="748">
                  <c:v>4.1596602999999996</c:v>
                </c:pt>
                <c:pt idx="749">
                  <c:v>3.8301691999999998</c:v>
                </c:pt>
                <c:pt idx="750">
                  <c:v>4.9256070000000003</c:v>
                </c:pt>
                <c:pt idx="751">
                  <c:v>2.2744252999999999</c:v>
                </c:pt>
                <c:pt idx="752">
                  <c:v>2.9658183999999999</c:v>
                </c:pt>
                <c:pt idx="753">
                  <c:v>2.7962718</c:v>
                </c:pt>
                <c:pt idx="754">
                  <c:v>3.6378466999999999</c:v>
                </c:pt>
                <c:pt idx="755">
                  <c:v>4.3203053000000002</c:v>
                </c:pt>
                <c:pt idx="756">
                  <c:v>2.836757</c:v>
                </c:pt>
                <c:pt idx="757">
                  <c:v>2.9658183999999999</c:v>
                </c:pt>
                <c:pt idx="758">
                  <c:v>2.5801767999999998</c:v>
                </c:pt>
                <c:pt idx="759">
                  <c:v>3.0881226000000002</c:v>
                </c:pt>
                <c:pt idx="760">
                  <c:v>3.9364873999999999</c:v>
                </c:pt>
                <c:pt idx="761">
                  <c:v>4.0006985999999998</c:v>
                </c:pt>
                <c:pt idx="762">
                  <c:v>4.3052434999999996</c:v>
                </c:pt>
                <c:pt idx="763">
                  <c:v>4.7028639999999999</c:v>
                </c:pt>
                <c:pt idx="764">
                  <c:v>4.7028639999999999</c:v>
                </c:pt>
                <c:pt idx="765">
                  <c:v>1.2746696</c:v>
                </c:pt>
                <c:pt idx="766">
                  <c:v>4.9982519999999999</c:v>
                </c:pt>
                <c:pt idx="767">
                  <c:v>2.9658183999999999</c:v>
                </c:pt>
                <c:pt idx="768">
                  <c:v>2.8081347999999999</c:v>
                </c:pt>
                <c:pt idx="769">
                  <c:v>5.9345765000000004</c:v>
                </c:pt>
                <c:pt idx="770">
                  <c:v>2.6749382000000002</c:v>
                </c:pt>
                <c:pt idx="771">
                  <c:v>3.9364873999999999</c:v>
                </c:pt>
                <c:pt idx="772">
                  <c:v>6.2439109999999998</c:v>
                </c:pt>
                <c:pt idx="773">
                  <c:v>5.0888653000000001</c:v>
                </c:pt>
                <c:pt idx="774">
                  <c:v>3.296576</c:v>
                </c:pt>
                <c:pt idx="775">
                  <c:v>4.0577693000000004</c:v>
                </c:pt>
                <c:pt idx="776">
                  <c:v>4.0577693000000004</c:v>
                </c:pt>
                <c:pt idx="777">
                  <c:v>3.2086906000000002</c:v>
                </c:pt>
                <c:pt idx="778">
                  <c:v>2.2396877000000002</c:v>
                </c:pt>
                <c:pt idx="779">
                  <c:v>4.0577693000000004</c:v>
                </c:pt>
                <c:pt idx="780">
                  <c:v>2.2851145000000002</c:v>
                </c:pt>
                <c:pt idx="781">
                  <c:v>2.6489221999999999</c:v>
                </c:pt>
                <c:pt idx="782">
                  <c:v>1.6181449000000001</c:v>
                </c:pt>
                <c:pt idx="783">
                  <c:v>1.8888775</c:v>
                </c:pt>
                <c:pt idx="784">
                  <c:v>3.3977558999999999</c:v>
                </c:pt>
                <c:pt idx="785">
                  <c:v>3.031371</c:v>
                </c:pt>
                <c:pt idx="786">
                  <c:v>1.6884349999999999</c:v>
                </c:pt>
                <c:pt idx="787">
                  <c:v>3.0870286999999998</c:v>
                </c:pt>
                <c:pt idx="788">
                  <c:v>5.662979</c:v>
                </c:pt>
                <c:pt idx="789">
                  <c:v>2.4551023999999999</c:v>
                </c:pt>
                <c:pt idx="790">
                  <c:v>2.6402147</c:v>
                </c:pt>
                <c:pt idx="791">
                  <c:v>2.2744252999999999</c:v>
                </c:pt>
                <c:pt idx="792">
                  <c:v>2.7913929999999998</c:v>
                </c:pt>
                <c:pt idx="793">
                  <c:v>2.1839843000000001</c:v>
                </c:pt>
                <c:pt idx="794">
                  <c:v>3.8422719999999999</c:v>
                </c:pt>
                <c:pt idx="795">
                  <c:v>2.2404107999999998</c:v>
                </c:pt>
                <c:pt idx="796">
                  <c:v>2.7127716999999998</c:v>
                </c:pt>
                <c:pt idx="797">
                  <c:v>3.0263615000000001</c:v>
                </c:pt>
                <c:pt idx="798">
                  <c:v>2.380881</c:v>
                </c:pt>
                <c:pt idx="799">
                  <c:v>3.9657344999999999</c:v>
                </c:pt>
                <c:pt idx="800">
                  <c:v>3.9364873999999999</c:v>
                </c:pt>
                <c:pt idx="801">
                  <c:v>4.2899547</c:v>
                </c:pt>
                <c:pt idx="802">
                  <c:v>3.0035340000000001</c:v>
                </c:pt>
                <c:pt idx="803">
                  <c:v>2.6716084000000002</c:v>
                </c:pt>
                <c:pt idx="804">
                  <c:v>3.8374760000000001</c:v>
                </c:pt>
                <c:pt idx="805">
                  <c:v>4.7028639999999999</c:v>
                </c:pt>
                <c:pt idx="806">
                  <c:v>5.0765266000000002</c:v>
                </c:pt>
                <c:pt idx="807">
                  <c:v>4.3724730000000003</c:v>
                </c:pt>
                <c:pt idx="808">
                  <c:v>3.0263615000000001</c:v>
                </c:pt>
                <c:pt idx="809">
                  <c:v>3.8623542999999998</c:v>
                </c:pt>
                <c:pt idx="810">
                  <c:v>3.3127490000000002</c:v>
                </c:pt>
                <c:pt idx="811">
                  <c:v>2.6571734</c:v>
                </c:pt>
                <c:pt idx="812">
                  <c:v>2.7127716999999998</c:v>
                </c:pt>
                <c:pt idx="813">
                  <c:v>3.9588909999999999</c:v>
                </c:pt>
                <c:pt idx="814">
                  <c:v>2.5025634999999999</c:v>
                </c:pt>
                <c:pt idx="815">
                  <c:v>4.3203053000000002</c:v>
                </c:pt>
                <c:pt idx="816">
                  <c:v>4.5310930000000003</c:v>
                </c:pt>
                <c:pt idx="817">
                  <c:v>2.7913929999999998</c:v>
                </c:pt>
                <c:pt idx="818">
                  <c:v>4.0361995999999998</c:v>
                </c:pt>
                <c:pt idx="819">
                  <c:v>4.0552539999999997</c:v>
                </c:pt>
                <c:pt idx="820">
                  <c:v>4.7730899999999998</c:v>
                </c:pt>
                <c:pt idx="821">
                  <c:v>2.6749382000000002</c:v>
                </c:pt>
                <c:pt idx="822">
                  <c:v>3.7591515000000002</c:v>
                </c:pt>
                <c:pt idx="823">
                  <c:v>3.5308994999999999</c:v>
                </c:pt>
                <c:pt idx="824">
                  <c:v>3.8422719999999999</c:v>
                </c:pt>
                <c:pt idx="825">
                  <c:v>2.9170341</c:v>
                </c:pt>
                <c:pt idx="826">
                  <c:v>3.3858378</c:v>
                </c:pt>
                <c:pt idx="827">
                  <c:v>4.3903923000000002</c:v>
                </c:pt>
                <c:pt idx="828">
                  <c:v>4.7028639999999999</c:v>
                </c:pt>
                <c:pt idx="829">
                  <c:v>3.4240393999999998</c:v>
                </c:pt>
                <c:pt idx="830">
                  <c:v>3.1488491999999999</c:v>
                </c:pt>
                <c:pt idx="831">
                  <c:v>2.8277842999999998</c:v>
                </c:pt>
                <c:pt idx="832">
                  <c:v>3.7567792</c:v>
                </c:pt>
                <c:pt idx="833">
                  <c:v>3.7567792</c:v>
                </c:pt>
                <c:pt idx="834">
                  <c:v>4.2655845000000001</c:v>
                </c:pt>
                <c:pt idx="835">
                  <c:v>3.1488491999999999</c:v>
                </c:pt>
                <c:pt idx="836">
                  <c:v>2.939778</c:v>
                </c:pt>
                <c:pt idx="837">
                  <c:v>2.8805602000000001</c:v>
                </c:pt>
                <c:pt idx="838">
                  <c:v>6.2439109999999998</c:v>
                </c:pt>
                <c:pt idx="839">
                  <c:v>1.6782659</c:v>
                </c:pt>
                <c:pt idx="840">
                  <c:v>4.0333940000000004</c:v>
                </c:pt>
                <c:pt idx="841">
                  <c:v>5.5891112999999999</c:v>
                </c:pt>
                <c:pt idx="842">
                  <c:v>2.6402147</c:v>
                </c:pt>
                <c:pt idx="843">
                  <c:v>3.2796116</c:v>
                </c:pt>
                <c:pt idx="844">
                  <c:v>1.9957715</c:v>
                </c:pt>
                <c:pt idx="845">
                  <c:v>4.7028639999999999</c:v>
                </c:pt>
                <c:pt idx="846">
                  <c:v>2.0770035</c:v>
                </c:pt>
                <c:pt idx="847">
                  <c:v>3.430358</c:v>
                </c:pt>
                <c:pt idx="848">
                  <c:v>2.9047165000000001</c:v>
                </c:pt>
                <c:pt idx="849">
                  <c:v>3.8248362999999999</c:v>
                </c:pt>
                <c:pt idx="850">
                  <c:v>2.8277842999999998</c:v>
                </c:pt>
                <c:pt idx="851">
                  <c:v>4.9361404999999996</c:v>
                </c:pt>
                <c:pt idx="852">
                  <c:v>4.2219369999999996</c:v>
                </c:pt>
                <c:pt idx="853">
                  <c:v>4.3052434999999996</c:v>
                </c:pt>
                <c:pt idx="854">
                  <c:v>2.2404107999999998</c:v>
                </c:pt>
                <c:pt idx="855">
                  <c:v>4.2655845000000001</c:v>
                </c:pt>
                <c:pt idx="856">
                  <c:v>2.2431209999999999</c:v>
                </c:pt>
                <c:pt idx="857">
                  <c:v>1.2628454</c:v>
                </c:pt>
                <c:pt idx="858">
                  <c:v>4.7455629999999998</c:v>
                </c:pt>
                <c:pt idx="859">
                  <c:v>3.9588909999999999</c:v>
                </c:pt>
                <c:pt idx="860">
                  <c:v>1.2144798000000001</c:v>
                </c:pt>
                <c:pt idx="861">
                  <c:v>4.0890035999999998</c:v>
                </c:pt>
                <c:pt idx="862">
                  <c:v>3.7527558999999999</c:v>
                </c:pt>
                <c:pt idx="863">
                  <c:v>2.8316620000000001</c:v>
                </c:pt>
                <c:pt idx="864">
                  <c:v>3.4482946000000001</c:v>
                </c:pt>
                <c:pt idx="865">
                  <c:v>4.2943993000000003</c:v>
                </c:pt>
                <c:pt idx="866">
                  <c:v>2.9547343000000001</c:v>
                </c:pt>
                <c:pt idx="867">
                  <c:v>1.2144798000000001</c:v>
                </c:pt>
                <c:pt idx="868">
                  <c:v>5.1562666999999998</c:v>
                </c:pt>
                <c:pt idx="869">
                  <c:v>3.0210124999999999</c:v>
                </c:pt>
                <c:pt idx="870">
                  <c:v>2.4551023999999999</c:v>
                </c:pt>
                <c:pt idx="871">
                  <c:v>2.0770035</c:v>
                </c:pt>
                <c:pt idx="872">
                  <c:v>3.430358</c:v>
                </c:pt>
                <c:pt idx="873">
                  <c:v>3.0957197999999999</c:v>
                </c:pt>
                <c:pt idx="874">
                  <c:v>3.5759506000000001</c:v>
                </c:pt>
                <c:pt idx="875">
                  <c:v>4.1697673999999996</c:v>
                </c:pt>
                <c:pt idx="876">
                  <c:v>3.3767862000000002</c:v>
                </c:pt>
                <c:pt idx="877">
                  <c:v>3.8393055999999999</c:v>
                </c:pt>
                <c:pt idx="878">
                  <c:v>2.5619013000000002</c:v>
                </c:pt>
                <c:pt idx="879">
                  <c:v>4.537763</c:v>
                </c:pt>
                <c:pt idx="880">
                  <c:v>2.0770035</c:v>
                </c:pt>
                <c:pt idx="881">
                  <c:v>6.0964929999999997</c:v>
                </c:pt>
                <c:pt idx="882">
                  <c:v>2.6749382000000002</c:v>
                </c:pt>
                <c:pt idx="883">
                  <c:v>3.5606575</c:v>
                </c:pt>
                <c:pt idx="884">
                  <c:v>2.8853958</c:v>
                </c:pt>
                <c:pt idx="885">
                  <c:v>4.0006985999999998</c:v>
                </c:pt>
                <c:pt idx="886">
                  <c:v>1.8888775</c:v>
                </c:pt>
                <c:pt idx="887">
                  <c:v>1.5330010000000001</c:v>
                </c:pt>
                <c:pt idx="888">
                  <c:v>4.5339830000000001</c:v>
                </c:pt>
                <c:pt idx="889">
                  <c:v>2.2404107999999998</c:v>
                </c:pt>
                <c:pt idx="890">
                  <c:v>3.5877492000000002</c:v>
                </c:pt>
                <c:pt idx="891">
                  <c:v>4.2655845000000001</c:v>
                </c:pt>
                <c:pt idx="892">
                  <c:v>2.7882633000000001</c:v>
                </c:pt>
                <c:pt idx="893">
                  <c:v>3.6544162999999998</c:v>
                </c:pt>
                <c:pt idx="894">
                  <c:v>6.6338340000000002</c:v>
                </c:pt>
                <c:pt idx="895">
                  <c:v>4.0577693000000004</c:v>
                </c:pt>
                <c:pt idx="896">
                  <c:v>3.9364873999999999</c:v>
                </c:pt>
                <c:pt idx="897">
                  <c:v>4.3052434999999996</c:v>
                </c:pt>
                <c:pt idx="898">
                  <c:v>2.2404107999999998</c:v>
                </c:pt>
                <c:pt idx="899">
                  <c:v>5.2414016999999999</c:v>
                </c:pt>
                <c:pt idx="900">
                  <c:v>4.1486764000000003</c:v>
                </c:pt>
                <c:pt idx="901">
                  <c:v>4.2989243999999998</c:v>
                </c:pt>
                <c:pt idx="902">
                  <c:v>3.6544162999999998</c:v>
                </c:pt>
                <c:pt idx="903">
                  <c:v>4.8832579999999997</c:v>
                </c:pt>
                <c:pt idx="904">
                  <c:v>4.2655845000000001</c:v>
                </c:pt>
                <c:pt idx="905">
                  <c:v>1.8832291000000001</c:v>
                </c:pt>
                <c:pt idx="906">
                  <c:v>3.7810380000000001</c:v>
                </c:pt>
                <c:pt idx="907">
                  <c:v>2.2233917999999999</c:v>
                </c:pt>
                <c:pt idx="908">
                  <c:v>6.2439109999999998</c:v>
                </c:pt>
                <c:pt idx="909">
                  <c:v>3.5877492000000002</c:v>
                </c:pt>
                <c:pt idx="910">
                  <c:v>3.5877492000000002</c:v>
                </c:pt>
                <c:pt idx="911">
                  <c:v>3.430358</c:v>
                </c:pt>
                <c:pt idx="912">
                  <c:v>3.6300180000000002</c:v>
                </c:pt>
                <c:pt idx="913">
                  <c:v>3.6300180000000002</c:v>
                </c:pt>
                <c:pt idx="914">
                  <c:v>2.318708</c:v>
                </c:pt>
                <c:pt idx="915">
                  <c:v>2.9226874999999999</c:v>
                </c:pt>
                <c:pt idx="916">
                  <c:v>5.4602630000000003</c:v>
                </c:pt>
                <c:pt idx="917">
                  <c:v>2.3193671999999999</c:v>
                </c:pt>
                <c:pt idx="918">
                  <c:v>4.5333047000000004</c:v>
                </c:pt>
                <c:pt idx="919">
                  <c:v>3.5606575</c:v>
                </c:pt>
                <c:pt idx="920">
                  <c:v>5.5497800000000002</c:v>
                </c:pt>
                <c:pt idx="921">
                  <c:v>5.6051229999999999</c:v>
                </c:pt>
                <c:pt idx="922">
                  <c:v>2.6749382000000002</c:v>
                </c:pt>
                <c:pt idx="923">
                  <c:v>5.31684</c:v>
                </c:pt>
                <c:pt idx="924">
                  <c:v>2.3969882</c:v>
                </c:pt>
                <c:pt idx="925">
                  <c:v>2.3700173000000002</c:v>
                </c:pt>
                <c:pt idx="926">
                  <c:v>2.87446</c:v>
                </c:pt>
                <c:pt idx="927">
                  <c:v>4.2465080000000004</c:v>
                </c:pt>
                <c:pt idx="928">
                  <c:v>4.2465080000000004</c:v>
                </c:pt>
                <c:pt idx="929">
                  <c:v>4.2465080000000004</c:v>
                </c:pt>
                <c:pt idx="930">
                  <c:v>3.9213233000000001</c:v>
                </c:pt>
                <c:pt idx="931">
                  <c:v>2.8853958</c:v>
                </c:pt>
                <c:pt idx="932">
                  <c:v>2.6021040000000002</c:v>
                </c:pt>
                <c:pt idx="933">
                  <c:v>4.3052434999999996</c:v>
                </c:pt>
                <c:pt idx="934">
                  <c:v>4.5205773999999996</c:v>
                </c:pt>
                <c:pt idx="935">
                  <c:v>2.2744252999999999</c:v>
                </c:pt>
                <c:pt idx="936">
                  <c:v>3.8967432999999998</c:v>
                </c:pt>
                <c:pt idx="937">
                  <c:v>2.8853958</c:v>
                </c:pt>
                <c:pt idx="938">
                  <c:v>4.0006985999999998</c:v>
                </c:pt>
                <c:pt idx="939">
                  <c:v>4.7935559999999997</c:v>
                </c:pt>
                <c:pt idx="940">
                  <c:v>3.3042946</c:v>
                </c:pt>
                <c:pt idx="941">
                  <c:v>1.7120199</c:v>
                </c:pt>
                <c:pt idx="942">
                  <c:v>4.3203053000000002</c:v>
                </c:pt>
                <c:pt idx="943">
                  <c:v>2.5605889999999998</c:v>
                </c:pt>
                <c:pt idx="944">
                  <c:v>1.1066780000000001</c:v>
                </c:pt>
                <c:pt idx="945">
                  <c:v>2.9658183999999999</c:v>
                </c:pt>
                <c:pt idx="946">
                  <c:v>3.430358</c:v>
                </c:pt>
                <c:pt idx="947">
                  <c:v>4.7935559999999997</c:v>
                </c:pt>
                <c:pt idx="948">
                  <c:v>2.9577692</c:v>
                </c:pt>
                <c:pt idx="949">
                  <c:v>3.6236255000000002</c:v>
                </c:pt>
                <c:pt idx="950">
                  <c:v>6.6338340000000002</c:v>
                </c:pt>
                <c:pt idx="951">
                  <c:v>2.6621800000000002</c:v>
                </c:pt>
                <c:pt idx="952">
                  <c:v>2.8555986999999998</c:v>
                </c:pt>
                <c:pt idx="953">
                  <c:v>3.3385139000000001</c:v>
                </c:pt>
                <c:pt idx="954">
                  <c:v>4.1473813000000002</c:v>
                </c:pt>
                <c:pt idx="955">
                  <c:v>3.6899860000000002</c:v>
                </c:pt>
                <c:pt idx="956">
                  <c:v>3.4158604000000001</c:v>
                </c:pt>
                <c:pt idx="957">
                  <c:v>3.6378466999999999</c:v>
                </c:pt>
                <c:pt idx="958">
                  <c:v>3.4687233000000002</c:v>
                </c:pt>
                <c:pt idx="959">
                  <c:v>2.2744252999999999</c:v>
                </c:pt>
                <c:pt idx="960">
                  <c:v>2.2404107999999998</c:v>
                </c:pt>
                <c:pt idx="961">
                  <c:v>3.5606575</c:v>
                </c:pt>
                <c:pt idx="962">
                  <c:v>4.7935559999999997</c:v>
                </c:pt>
                <c:pt idx="963">
                  <c:v>4.5859084000000001</c:v>
                </c:pt>
                <c:pt idx="964">
                  <c:v>2.2744252999999999</c:v>
                </c:pt>
                <c:pt idx="965">
                  <c:v>2.6271819999999999</c:v>
                </c:pt>
                <c:pt idx="966">
                  <c:v>2.8960678999999998</c:v>
                </c:pt>
                <c:pt idx="967">
                  <c:v>3.6544162999999998</c:v>
                </c:pt>
                <c:pt idx="968">
                  <c:v>3.1971561999999998</c:v>
                </c:pt>
                <c:pt idx="969">
                  <c:v>4.2918909999999997</c:v>
                </c:pt>
                <c:pt idx="970">
                  <c:v>4.6131377000000002</c:v>
                </c:pt>
                <c:pt idx="971">
                  <c:v>5.1448809999999998</c:v>
                </c:pt>
                <c:pt idx="972">
                  <c:v>1.0239756</c:v>
                </c:pt>
                <c:pt idx="973">
                  <c:v>1.5330010000000001</c:v>
                </c:pt>
                <c:pt idx="974">
                  <c:v>4.6310260000000003</c:v>
                </c:pt>
                <c:pt idx="975">
                  <c:v>4.7935559999999997</c:v>
                </c:pt>
                <c:pt idx="976">
                  <c:v>3.6300066000000002</c:v>
                </c:pt>
                <c:pt idx="977">
                  <c:v>3.3127490000000002</c:v>
                </c:pt>
                <c:pt idx="978">
                  <c:v>4.0253234000000004</c:v>
                </c:pt>
                <c:pt idx="979">
                  <c:v>3.5285264999999999</c:v>
                </c:pt>
                <c:pt idx="980">
                  <c:v>2.6716084000000002</c:v>
                </c:pt>
                <c:pt idx="981">
                  <c:v>3.7591515000000002</c:v>
                </c:pt>
                <c:pt idx="982">
                  <c:v>3.0224624000000002</c:v>
                </c:pt>
                <c:pt idx="983">
                  <c:v>3.9693203000000001</c:v>
                </c:pt>
                <c:pt idx="984">
                  <c:v>2.4919042999999999</c:v>
                </c:pt>
                <c:pt idx="985">
                  <c:v>3.4240393999999998</c:v>
                </c:pt>
                <c:pt idx="986">
                  <c:v>4.4992795000000001</c:v>
                </c:pt>
                <c:pt idx="987">
                  <c:v>3.1664135</c:v>
                </c:pt>
                <c:pt idx="988">
                  <c:v>3.2935538000000002</c:v>
                </c:pt>
                <c:pt idx="989">
                  <c:v>1.2628454</c:v>
                </c:pt>
                <c:pt idx="990">
                  <c:v>3.570792</c:v>
                </c:pt>
                <c:pt idx="991">
                  <c:v>2.8090277000000001</c:v>
                </c:pt>
                <c:pt idx="992">
                  <c:v>6.2439109999999998</c:v>
                </c:pt>
                <c:pt idx="993">
                  <c:v>2.8630898</c:v>
                </c:pt>
                <c:pt idx="994">
                  <c:v>1.2144798000000001</c:v>
                </c:pt>
                <c:pt idx="995">
                  <c:v>2.1453992999999998</c:v>
                </c:pt>
                <c:pt idx="996">
                  <c:v>4.0333940000000004</c:v>
                </c:pt>
                <c:pt idx="997">
                  <c:v>4.0333940000000004</c:v>
                </c:pt>
                <c:pt idx="998">
                  <c:v>4.3052434999999996</c:v>
                </c:pt>
                <c:pt idx="999">
                  <c:v>3.1872682999999999</c:v>
                </c:pt>
                <c:pt idx="1000">
                  <c:v>5.3175625999999996</c:v>
                </c:pt>
                <c:pt idx="1001">
                  <c:v>1.7707029999999999</c:v>
                </c:pt>
                <c:pt idx="1002">
                  <c:v>2.380881</c:v>
                </c:pt>
                <c:pt idx="1003">
                  <c:v>3.9852129999999999</c:v>
                </c:pt>
                <c:pt idx="1004">
                  <c:v>6.6338340000000002</c:v>
                </c:pt>
                <c:pt idx="1005">
                  <c:v>2.2396877000000002</c:v>
                </c:pt>
                <c:pt idx="1006">
                  <c:v>4.0487247000000002</c:v>
                </c:pt>
                <c:pt idx="1007">
                  <c:v>3.7552395000000001</c:v>
                </c:pt>
                <c:pt idx="1008">
                  <c:v>2.6548457000000001</c:v>
                </c:pt>
                <c:pt idx="1009">
                  <c:v>2.1655869999999999</c:v>
                </c:pt>
                <c:pt idx="1010">
                  <c:v>1.6429392</c:v>
                </c:pt>
                <c:pt idx="1011">
                  <c:v>3.5278195999999999</c:v>
                </c:pt>
                <c:pt idx="1012">
                  <c:v>1.8286150000000001</c:v>
                </c:pt>
                <c:pt idx="1013">
                  <c:v>2.8277842999999998</c:v>
                </c:pt>
                <c:pt idx="1014">
                  <c:v>6.7553200000000002</c:v>
                </c:pt>
                <c:pt idx="1015">
                  <c:v>2.1418862000000001</c:v>
                </c:pt>
                <c:pt idx="1016">
                  <c:v>2.7187329999999998</c:v>
                </c:pt>
                <c:pt idx="1017">
                  <c:v>4.7935559999999997</c:v>
                </c:pt>
                <c:pt idx="1018">
                  <c:v>3.4251841999999999</c:v>
                </c:pt>
                <c:pt idx="1019">
                  <c:v>4.1985735999999996</c:v>
                </c:pt>
                <c:pt idx="1020">
                  <c:v>3.9364873999999999</c:v>
                </c:pt>
                <c:pt idx="1021">
                  <c:v>7.0133834000000004</c:v>
                </c:pt>
                <c:pt idx="1022">
                  <c:v>2.9577692</c:v>
                </c:pt>
                <c:pt idx="1023">
                  <c:v>2.9074607000000001</c:v>
                </c:pt>
                <c:pt idx="1024">
                  <c:v>3.4251841999999999</c:v>
                </c:pt>
                <c:pt idx="1025">
                  <c:v>4.4954862999999996</c:v>
                </c:pt>
                <c:pt idx="1026">
                  <c:v>2.6403189</c:v>
                </c:pt>
                <c:pt idx="1027">
                  <c:v>3.8112415999999998</c:v>
                </c:pt>
                <c:pt idx="1028">
                  <c:v>3.8422719999999999</c:v>
                </c:pt>
                <c:pt idx="1029">
                  <c:v>4.3052434999999996</c:v>
                </c:pt>
                <c:pt idx="1030">
                  <c:v>3.7552395000000001</c:v>
                </c:pt>
                <c:pt idx="1031">
                  <c:v>2.6489221999999999</c:v>
                </c:pt>
                <c:pt idx="1032">
                  <c:v>6.7837323999999999</c:v>
                </c:pt>
                <c:pt idx="1033">
                  <c:v>6.6340256000000002</c:v>
                </c:pt>
                <c:pt idx="1034">
                  <c:v>1.2144798000000001</c:v>
                </c:pt>
                <c:pt idx="1035">
                  <c:v>4.5234126999999997</c:v>
                </c:pt>
                <c:pt idx="1036">
                  <c:v>2.6548457000000001</c:v>
                </c:pt>
                <c:pt idx="1037">
                  <c:v>2.6548457000000001</c:v>
                </c:pt>
                <c:pt idx="1038">
                  <c:v>3.8727602999999999</c:v>
                </c:pt>
                <c:pt idx="1039">
                  <c:v>1.9015058</c:v>
                </c:pt>
                <c:pt idx="1040">
                  <c:v>2.7559040000000001</c:v>
                </c:pt>
                <c:pt idx="1041">
                  <c:v>2.939778</c:v>
                </c:pt>
                <c:pt idx="1042">
                  <c:v>2.7187329999999998</c:v>
                </c:pt>
                <c:pt idx="1043">
                  <c:v>3.4211748000000002</c:v>
                </c:pt>
                <c:pt idx="1044">
                  <c:v>3.4915954999999999</c:v>
                </c:pt>
                <c:pt idx="1045">
                  <c:v>5.0135709999999998</c:v>
                </c:pt>
                <c:pt idx="1046">
                  <c:v>4.4072595000000003</c:v>
                </c:pt>
                <c:pt idx="1047">
                  <c:v>2.7699379999999998</c:v>
                </c:pt>
                <c:pt idx="1048">
                  <c:v>2.9047165000000001</c:v>
                </c:pt>
                <c:pt idx="1049">
                  <c:v>3.430358</c:v>
                </c:pt>
                <c:pt idx="1050">
                  <c:v>5.4090910000000001</c:v>
                </c:pt>
                <c:pt idx="1051">
                  <c:v>3.430358</c:v>
                </c:pt>
                <c:pt idx="1052">
                  <c:v>4.1596602999999996</c:v>
                </c:pt>
                <c:pt idx="1053">
                  <c:v>2.5025634999999999</c:v>
                </c:pt>
                <c:pt idx="1054">
                  <c:v>2.170156</c:v>
                </c:pt>
                <c:pt idx="1055">
                  <c:v>6.0878715999999997</c:v>
                </c:pt>
                <c:pt idx="1056">
                  <c:v>3.4158604000000001</c:v>
                </c:pt>
                <c:pt idx="1057">
                  <c:v>3.0217640000000001</c:v>
                </c:pt>
                <c:pt idx="1058">
                  <c:v>2.170156</c:v>
                </c:pt>
                <c:pt idx="1059">
                  <c:v>6.5382785999999999</c:v>
                </c:pt>
                <c:pt idx="1060">
                  <c:v>2.170156</c:v>
                </c:pt>
                <c:pt idx="1061">
                  <c:v>4.1620274000000004</c:v>
                </c:pt>
                <c:pt idx="1062">
                  <c:v>2.1418862000000001</c:v>
                </c:pt>
                <c:pt idx="1063">
                  <c:v>3.031371</c:v>
                </c:pt>
                <c:pt idx="1064">
                  <c:v>3.9364873999999999</c:v>
                </c:pt>
                <c:pt idx="1065">
                  <c:v>4.6630380000000002</c:v>
                </c:pt>
                <c:pt idx="1066">
                  <c:v>2.9723481999999999</c:v>
                </c:pt>
                <c:pt idx="1067">
                  <c:v>3.1201856000000001</c:v>
                </c:pt>
                <c:pt idx="1068">
                  <c:v>7.1630897999999998</c:v>
                </c:pt>
                <c:pt idx="1069">
                  <c:v>5.0994729999999997</c:v>
                </c:pt>
                <c:pt idx="1070">
                  <c:v>4.0723599999999998</c:v>
                </c:pt>
                <c:pt idx="1071">
                  <c:v>3.838022</c:v>
                </c:pt>
                <c:pt idx="1072">
                  <c:v>2.635205</c:v>
                </c:pt>
                <c:pt idx="1073">
                  <c:v>4.7935559999999997</c:v>
                </c:pt>
                <c:pt idx="1074">
                  <c:v>3.7354780000000001</c:v>
                </c:pt>
                <c:pt idx="1075">
                  <c:v>3.9364873999999999</c:v>
                </c:pt>
                <c:pt idx="1076">
                  <c:v>2.1453992999999998</c:v>
                </c:pt>
                <c:pt idx="1077">
                  <c:v>2.0256867000000001</c:v>
                </c:pt>
                <c:pt idx="1078">
                  <c:v>2.4998630999999998</c:v>
                </c:pt>
                <c:pt idx="1079">
                  <c:v>2.1374244999999998</c:v>
                </c:pt>
                <c:pt idx="1080">
                  <c:v>3.270718</c:v>
                </c:pt>
                <c:pt idx="1081">
                  <c:v>3.5235018999999999</c:v>
                </c:pt>
                <c:pt idx="1082">
                  <c:v>3.1316571</c:v>
                </c:pt>
                <c:pt idx="1083">
                  <c:v>1.2144798000000001</c:v>
                </c:pt>
                <c:pt idx="1084">
                  <c:v>3.9533876999999999</c:v>
                </c:pt>
                <c:pt idx="1085">
                  <c:v>3.7591515000000002</c:v>
                </c:pt>
                <c:pt idx="1086">
                  <c:v>4.1473813000000002</c:v>
                </c:pt>
                <c:pt idx="1087">
                  <c:v>4.0577693000000004</c:v>
                </c:pt>
                <c:pt idx="1088">
                  <c:v>1.6477637000000001</c:v>
                </c:pt>
                <c:pt idx="1089">
                  <c:v>4.2297373</c:v>
                </c:pt>
                <c:pt idx="1090">
                  <c:v>2.1769504999999998</c:v>
                </c:pt>
                <c:pt idx="1091">
                  <c:v>3.6702495000000002</c:v>
                </c:pt>
                <c:pt idx="1092">
                  <c:v>3.3356534999999998</c:v>
                </c:pt>
                <c:pt idx="1093">
                  <c:v>5.788449</c:v>
                </c:pt>
                <c:pt idx="1094">
                  <c:v>3.7552395000000001</c:v>
                </c:pt>
                <c:pt idx="1095">
                  <c:v>2.6897997999999999</c:v>
                </c:pt>
                <c:pt idx="1096">
                  <c:v>2.9047165000000001</c:v>
                </c:pt>
                <c:pt idx="1097">
                  <c:v>3.4240393999999998</c:v>
                </c:pt>
                <c:pt idx="1098">
                  <c:v>4.6244984000000002</c:v>
                </c:pt>
                <c:pt idx="1099">
                  <c:v>5.3681517000000003</c:v>
                </c:pt>
                <c:pt idx="1100">
                  <c:v>4.4876065000000001</c:v>
                </c:pt>
                <c:pt idx="1101">
                  <c:v>3.5452352</c:v>
                </c:pt>
                <c:pt idx="1102">
                  <c:v>3.1199021</c:v>
                </c:pt>
                <c:pt idx="1103">
                  <c:v>5.5005274000000002</c:v>
                </c:pt>
                <c:pt idx="1104">
                  <c:v>5.0823450000000001</c:v>
                </c:pt>
                <c:pt idx="1105">
                  <c:v>3.8102643</c:v>
                </c:pt>
                <c:pt idx="1106">
                  <c:v>2.8277842999999998</c:v>
                </c:pt>
                <c:pt idx="1107">
                  <c:v>3.2391011999999999</c:v>
                </c:pt>
                <c:pt idx="1108">
                  <c:v>3.4084889999999999</c:v>
                </c:pt>
                <c:pt idx="1109">
                  <c:v>7.1630897999999998</c:v>
                </c:pt>
                <c:pt idx="1110">
                  <c:v>3.5962372</c:v>
                </c:pt>
                <c:pt idx="1111">
                  <c:v>1.8832291000000001</c:v>
                </c:pt>
                <c:pt idx="1112">
                  <c:v>4.2623056999999998</c:v>
                </c:pt>
                <c:pt idx="1113">
                  <c:v>4.1825942999999999</c:v>
                </c:pt>
                <c:pt idx="1114">
                  <c:v>2.8657382</c:v>
                </c:pt>
                <c:pt idx="1115">
                  <c:v>3.0557083999999999</c:v>
                </c:pt>
                <c:pt idx="1116">
                  <c:v>1.2144798000000001</c:v>
                </c:pt>
                <c:pt idx="1117">
                  <c:v>3.5720200000000002</c:v>
                </c:pt>
                <c:pt idx="1118">
                  <c:v>1.2473639000000001</c:v>
                </c:pt>
                <c:pt idx="1119">
                  <c:v>5.1078239999999999</c:v>
                </c:pt>
                <c:pt idx="1120">
                  <c:v>2.9170341</c:v>
                </c:pt>
                <c:pt idx="1121">
                  <c:v>3.4158604000000001</c:v>
                </c:pt>
                <c:pt idx="1122">
                  <c:v>3.5720200000000002</c:v>
                </c:pt>
                <c:pt idx="1123">
                  <c:v>2.7882633000000001</c:v>
                </c:pt>
                <c:pt idx="1124">
                  <c:v>4.0158060000000004</c:v>
                </c:pt>
                <c:pt idx="1125">
                  <c:v>3.7089446000000001</c:v>
                </c:pt>
                <c:pt idx="1126">
                  <c:v>2.3193671999999999</c:v>
                </c:pt>
                <c:pt idx="1127">
                  <c:v>4.5937815000000004</c:v>
                </c:pt>
                <c:pt idx="1128">
                  <c:v>2.8853958</c:v>
                </c:pt>
                <c:pt idx="1129">
                  <c:v>4.2771496999999998</c:v>
                </c:pt>
                <c:pt idx="1130">
                  <c:v>4.0095853999999997</c:v>
                </c:pt>
                <c:pt idx="1131">
                  <c:v>4.1062406999999999</c:v>
                </c:pt>
                <c:pt idx="1132">
                  <c:v>4.4007683000000002</c:v>
                </c:pt>
                <c:pt idx="1133">
                  <c:v>4.9812690000000002</c:v>
                </c:pt>
                <c:pt idx="1134">
                  <c:v>2.4551023999999999</c:v>
                </c:pt>
                <c:pt idx="1135">
                  <c:v>1.1177174999999999</c:v>
                </c:pt>
                <c:pt idx="1136">
                  <c:v>4.1644154000000002</c:v>
                </c:pt>
                <c:pt idx="1137">
                  <c:v>3.541544</c:v>
                </c:pt>
                <c:pt idx="1138">
                  <c:v>4.2656846000000002</c:v>
                </c:pt>
                <c:pt idx="1139">
                  <c:v>2.5458462000000002</c:v>
                </c:pt>
                <c:pt idx="1140">
                  <c:v>4.0577693000000004</c:v>
                </c:pt>
                <c:pt idx="1141">
                  <c:v>2.5488371999999999</c:v>
                </c:pt>
                <c:pt idx="1142">
                  <c:v>2.7007878000000001</c:v>
                </c:pt>
                <c:pt idx="1143">
                  <c:v>2.8853958</c:v>
                </c:pt>
                <c:pt idx="1144">
                  <c:v>3.7937805999999998</c:v>
                </c:pt>
                <c:pt idx="1145">
                  <c:v>3.8254009999999998</c:v>
                </c:pt>
                <c:pt idx="1146">
                  <c:v>2.2999048000000002</c:v>
                </c:pt>
                <c:pt idx="1147">
                  <c:v>1.6870582999999999</c:v>
                </c:pt>
                <c:pt idx="1148">
                  <c:v>3.4251841999999999</c:v>
                </c:pt>
                <c:pt idx="1149">
                  <c:v>2.8277842999999998</c:v>
                </c:pt>
                <c:pt idx="1150">
                  <c:v>4.243849</c:v>
                </c:pt>
                <c:pt idx="1151">
                  <c:v>1.6870582999999999</c:v>
                </c:pt>
                <c:pt idx="1152">
                  <c:v>4.8111110000000004</c:v>
                </c:pt>
                <c:pt idx="1153">
                  <c:v>2.8277842999999998</c:v>
                </c:pt>
                <c:pt idx="1154">
                  <c:v>4.0552539999999997</c:v>
                </c:pt>
                <c:pt idx="1155">
                  <c:v>1.6870582999999999</c:v>
                </c:pt>
                <c:pt idx="1156">
                  <c:v>4.5751200000000001</c:v>
                </c:pt>
                <c:pt idx="1157">
                  <c:v>2.7882633000000001</c:v>
                </c:pt>
                <c:pt idx="1158">
                  <c:v>3.4385370000000002</c:v>
                </c:pt>
                <c:pt idx="1159">
                  <c:v>2.1936789000000001</c:v>
                </c:pt>
                <c:pt idx="1160">
                  <c:v>2.1291616000000002</c:v>
                </c:pt>
                <c:pt idx="1161">
                  <c:v>2.8853958</c:v>
                </c:pt>
                <c:pt idx="1162">
                  <c:v>4.7935559999999997</c:v>
                </c:pt>
                <c:pt idx="1163">
                  <c:v>3.2662327000000002</c:v>
                </c:pt>
                <c:pt idx="1164">
                  <c:v>4.9812690000000002</c:v>
                </c:pt>
                <c:pt idx="1165">
                  <c:v>5.401224</c:v>
                </c:pt>
                <c:pt idx="1166">
                  <c:v>4.7935559999999997</c:v>
                </c:pt>
                <c:pt idx="1167">
                  <c:v>3.86883</c:v>
                </c:pt>
                <c:pt idx="1168">
                  <c:v>0.85960530000000002</c:v>
                </c:pt>
                <c:pt idx="1169">
                  <c:v>5.9535150000000003</c:v>
                </c:pt>
                <c:pt idx="1170">
                  <c:v>1.6884349999999999</c:v>
                </c:pt>
                <c:pt idx="1171">
                  <c:v>2.5600521999999999</c:v>
                </c:pt>
                <c:pt idx="1172">
                  <c:v>3.4158604000000001</c:v>
                </c:pt>
                <c:pt idx="1173">
                  <c:v>3.5383897000000002</c:v>
                </c:pt>
                <c:pt idx="1174">
                  <c:v>4.8975790000000003</c:v>
                </c:pt>
                <c:pt idx="1175">
                  <c:v>3.9999967000000001</c:v>
                </c:pt>
                <c:pt idx="1176">
                  <c:v>7.1630897999999998</c:v>
                </c:pt>
                <c:pt idx="1177">
                  <c:v>5.6406499999999999</c:v>
                </c:pt>
                <c:pt idx="1178">
                  <c:v>1.9957715</c:v>
                </c:pt>
                <c:pt idx="1179">
                  <c:v>3.2252464000000001</c:v>
                </c:pt>
                <c:pt idx="1180">
                  <c:v>2.8288294999999999</c:v>
                </c:pt>
                <c:pt idx="1181">
                  <c:v>3.2902102000000002</c:v>
                </c:pt>
                <c:pt idx="1182">
                  <c:v>5.0888653000000001</c:v>
                </c:pt>
                <c:pt idx="1183">
                  <c:v>3.3299414999999999</c:v>
                </c:pt>
                <c:pt idx="1184">
                  <c:v>5.0135709999999998</c:v>
                </c:pt>
                <c:pt idx="1185">
                  <c:v>3.1488491999999999</c:v>
                </c:pt>
                <c:pt idx="1186">
                  <c:v>2.2404107999999998</c:v>
                </c:pt>
                <c:pt idx="1187">
                  <c:v>4.4303059999999999</c:v>
                </c:pt>
                <c:pt idx="1188">
                  <c:v>1.7187087999999999</c:v>
                </c:pt>
                <c:pt idx="1189">
                  <c:v>3.6267933999999999</c:v>
                </c:pt>
                <c:pt idx="1190">
                  <c:v>3.4158604000000001</c:v>
                </c:pt>
                <c:pt idx="1191">
                  <c:v>2.5890067000000001</c:v>
                </c:pt>
                <c:pt idx="1192">
                  <c:v>3.3795682999999999</c:v>
                </c:pt>
                <c:pt idx="1193">
                  <c:v>3.8374760000000001</c:v>
                </c:pt>
                <c:pt idx="1194">
                  <c:v>1.8286150000000001</c:v>
                </c:pt>
                <c:pt idx="1195">
                  <c:v>4.2656846000000002</c:v>
                </c:pt>
                <c:pt idx="1196">
                  <c:v>2.6716084000000002</c:v>
                </c:pt>
                <c:pt idx="1197">
                  <c:v>1.6965376999999999</c:v>
                </c:pt>
                <c:pt idx="1198">
                  <c:v>3.8374760000000001</c:v>
                </c:pt>
                <c:pt idx="1199">
                  <c:v>5.9345765000000004</c:v>
                </c:pt>
                <c:pt idx="1200">
                  <c:v>5.3280887999999997</c:v>
                </c:pt>
                <c:pt idx="1201">
                  <c:v>3.8599302999999998</c:v>
                </c:pt>
                <c:pt idx="1202">
                  <c:v>0.56149879999999996</c:v>
                </c:pt>
                <c:pt idx="1203">
                  <c:v>1.7780843</c:v>
                </c:pt>
                <c:pt idx="1204">
                  <c:v>2.6749382000000002</c:v>
                </c:pt>
                <c:pt idx="1205">
                  <c:v>6.7837323999999999</c:v>
                </c:pt>
                <c:pt idx="1206">
                  <c:v>2.9047165000000001</c:v>
                </c:pt>
                <c:pt idx="1207">
                  <c:v>3.5606575</c:v>
                </c:pt>
                <c:pt idx="1208">
                  <c:v>3.5606575</c:v>
                </c:pt>
                <c:pt idx="1209">
                  <c:v>2.9330362999999999</c:v>
                </c:pt>
                <c:pt idx="1210">
                  <c:v>2.8853958</c:v>
                </c:pt>
                <c:pt idx="1211">
                  <c:v>3.5606575</c:v>
                </c:pt>
                <c:pt idx="1212">
                  <c:v>5.1448809999999998</c:v>
                </c:pt>
                <c:pt idx="1213">
                  <c:v>4.197381</c:v>
                </c:pt>
                <c:pt idx="1214">
                  <c:v>3.5606575</c:v>
                </c:pt>
                <c:pt idx="1215">
                  <c:v>2.9162545</c:v>
                </c:pt>
                <c:pt idx="1216">
                  <c:v>4.7935559999999997</c:v>
                </c:pt>
                <c:pt idx="1217">
                  <c:v>5.6248646000000004</c:v>
                </c:pt>
                <c:pt idx="1218">
                  <c:v>3.5606575</c:v>
                </c:pt>
                <c:pt idx="1219">
                  <c:v>5.8827590000000001</c:v>
                </c:pt>
                <c:pt idx="1220">
                  <c:v>5.0565410000000002</c:v>
                </c:pt>
                <c:pt idx="1221">
                  <c:v>3.6061885</c:v>
                </c:pt>
                <c:pt idx="1222">
                  <c:v>4.9568133000000003</c:v>
                </c:pt>
                <c:pt idx="1223">
                  <c:v>3.9364311999999999</c:v>
                </c:pt>
                <c:pt idx="1224">
                  <c:v>5.6158890000000001</c:v>
                </c:pt>
                <c:pt idx="1225">
                  <c:v>3.5557840000000001</c:v>
                </c:pt>
                <c:pt idx="1226">
                  <c:v>5.1562666999999998</c:v>
                </c:pt>
                <c:pt idx="1227">
                  <c:v>2.8630898</c:v>
                </c:pt>
                <c:pt idx="1228">
                  <c:v>4.9157833999999996</c:v>
                </c:pt>
                <c:pt idx="1229">
                  <c:v>4.0552539999999997</c:v>
                </c:pt>
                <c:pt idx="1230">
                  <c:v>3.5606575</c:v>
                </c:pt>
                <c:pt idx="1231">
                  <c:v>2.9577692</c:v>
                </c:pt>
                <c:pt idx="1232">
                  <c:v>3.0120589999999998</c:v>
                </c:pt>
                <c:pt idx="1233">
                  <c:v>6.6338340000000002</c:v>
                </c:pt>
                <c:pt idx="1234">
                  <c:v>3.9567508999999998</c:v>
                </c:pt>
                <c:pt idx="1235">
                  <c:v>3.2662327000000002</c:v>
                </c:pt>
                <c:pt idx="1236">
                  <c:v>2.711865</c:v>
                </c:pt>
                <c:pt idx="1237">
                  <c:v>6.7290406000000003</c:v>
                </c:pt>
                <c:pt idx="1238">
                  <c:v>2.6621800000000002</c:v>
                </c:pt>
                <c:pt idx="1239">
                  <c:v>3.8599302999999998</c:v>
                </c:pt>
                <c:pt idx="1240">
                  <c:v>2.0769639999999998</c:v>
                </c:pt>
                <c:pt idx="1241">
                  <c:v>4.0925636000000001</c:v>
                </c:pt>
                <c:pt idx="1242">
                  <c:v>3.3168479999999998</c:v>
                </c:pt>
                <c:pt idx="1243">
                  <c:v>4.2867150000000001</c:v>
                </c:pt>
                <c:pt idx="1244">
                  <c:v>3.3991959999999999</c:v>
                </c:pt>
                <c:pt idx="1245">
                  <c:v>5.5545263</c:v>
                </c:pt>
                <c:pt idx="1246">
                  <c:v>1.5330010000000001</c:v>
                </c:pt>
                <c:pt idx="1247">
                  <c:v>3.8788974000000001</c:v>
                </c:pt>
                <c:pt idx="1248">
                  <c:v>4.9301110000000001</c:v>
                </c:pt>
                <c:pt idx="1249">
                  <c:v>5.9345765000000004</c:v>
                </c:pt>
                <c:pt idx="1250">
                  <c:v>4.0617859999999997</c:v>
                </c:pt>
                <c:pt idx="1251">
                  <c:v>3.270718</c:v>
                </c:pt>
                <c:pt idx="1252">
                  <c:v>3.8422719999999999</c:v>
                </c:pt>
                <c:pt idx="1253">
                  <c:v>5.0565410000000002</c:v>
                </c:pt>
                <c:pt idx="1254">
                  <c:v>3.4251841999999999</c:v>
                </c:pt>
                <c:pt idx="1255">
                  <c:v>3.2662327000000002</c:v>
                </c:pt>
                <c:pt idx="1256">
                  <c:v>3.5606575</c:v>
                </c:pt>
                <c:pt idx="1257">
                  <c:v>3.2850294</c:v>
                </c:pt>
                <c:pt idx="1258">
                  <c:v>1.2144798000000001</c:v>
                </c:pt>
                <c:pt idx="1259">
                  <c:v>3.4891176000000002</c:v>
                </c:pt>
                <c:pt idx="1260">
                  <c:v>3.4251841999999999</c:v>
                </c:pt>
                <c:pt idx="1261">
                  <c:v>2.3193671999999999</c:v>
                </c:pt>
                <c:pt idx="1262">
                  <c:v>2.3193671999999999</c:v>
                </c:pt>
                <c:pt idx="1263">
                  <c:v>3.1605783000000001</c:v>
                </c:pt>
                <c:pt idx="1264">
                  <c:v>3.0802974999999999</c:v>
                </c:pt>
                <c:pt idx="1265">
                  <c:v>2.9047165000000001</c:v>
                </c:pt>
                <c:pt idx="1266">
                  <c:v>2.2404107999999998</c:v>
                </c:pt>
                <c:pt idx="1267">
                  <c:v>2.8090277000000001</c:v>
                </c:pt>
                <c:pt idx="1268">
                  <c:v>4.0122070000000001</c:v>
                </c:pt>
                <c:pt idx="1269">
                  <c:v>2.2404107999999998</c:v>
                </c:pt>
                <c:pt idx="1270">
                  <c:v>3.6236255000000002</c:v>
                </c:pt>
                <c:pt idx="1271">
                  <c:v>3.6236255000000002</c:v>
                </c:pt>
                <c:pt idx="1272">
                  <c:v>3.8374760000000001</c:v>
                </c:pt>
                <c:pt idx="1273">
                  <c:v>3.0263615000000001</c:v>
                </c:pt>
                <c:pt idx="1274">
                  <c:v>3.0811381</c:v>
                </c:pt>
                <c:pt idx="1275">
                  <c:v>3.9764767000000001</c:v>
                </c:pt>
                <c:pt idx="1276">
                  <c:v>2.8316620000000001</c:v>
                </c:pt>
                <c:pt idx="1277">
                  <c:v>2.3522582000000001</c:v>
                </c:pt>
                <c:pt idx="1278">
                  <c:v>3.0263615000000001</c:v>
                </c:pt>
                <c:pt idx="1279">
                  <c:v>3.0263615000000001</c:v>
                </c:pt>
                <c:pt idx="1280">
                  <c:v>2.2744252999999999</c:v>
                </c:pt>
                <c:pt idx="1281">
                  <c:v>2.2005813000000001</c:v>
                </c:pt>
                <c:pt idx="1282">
                  <c:v>3.6397013999999999</c:v>
                </c:pt>
                <c:pt idx="1283">
                  <c:v>3.8422719999999999</c:v>
                </c:pt>
                <c:pt idx="1284">
                  <c:v>3.1488491999999999</c:v>
                </c:pt>
                <c:pt idx="1285">
                  <c:v>2.2744252999999999</c:v>
                </c:pt>
                <c:pt idx="1286">
                  <c:v>4.4884458</c:v>
                </c:pt>
                <c:pt idx="1287">
                  <c:v>3.6815980000000001</c:v>
                </c:pt>
                <c:pt idx="1288">
                  <c:v>2.2404107999999998</c:v>
                </c:pt>
                <c:pt idx="1289">
                  <c:v>4.4961905</c:v>
                </c:pt>
                <c:pt idx="1290">
                  <c:v>4.3052434999999996</c:v>
                </c:pt>
                <c:pt idx="1291">
                  <c:v>2.2744252999999999</c:v>
                </c:pt>
                <c:pt idx="1292">
                  <c:v>5.0823450000000001</c:v>
                </c:pt>
                <c:pt idx="1293">
                  <c:v>4.3052434999999996</c:v>
                </c:pt>
                <c:pt idx="1294">
                  <c:v>2.8277842999999998</c:v>
                </c:pt>
                <c:pt idx="1295">
                  <c:v>0.93000389999999999</c:v>
                </c:pt>
                <c:pt idx="1296">
                  <c:v>4.3915052000000001</c:v>
                </c:pt>
                <c:pt idx="1297">
                  <c:v>4.6186613999999997</c:v>
                </c:pt>
                <c:pt idx="1298">
                  <c:v>4.3915052000000001</c:v>
                </c:pt>
                <c:pt idx="1299">
                  <c:v>2.2005813000000001</c:v>
                </c:pt>
                <c:pt idx="1300">
                  <c:v>2.5458462000000002</c:v>
                </c:pt>
                <c:pt idx="1301">
                  <c:v>1.0398023000000001</c:v>
                </c:pt>
                <c:pt idx="1302">
                  <c:v>2.1418862000000001</c:v>
                </c:pt>
                <c:pt idx="1303">
                  <c:v>2.3096909999999999</c:v>
                </c:pt>
                <c:pt idx="1304">
                  <c:v>3.3263972000000002</c:v>
                </c:pt>
                <c:pt idx="1305">
                  <c:v>3.2243062999999998</c:v>
                </c:pt>
                <c:pt idx="1306">
                  <c:v>4.8391890000000002</c:v>
                </c:pt>
                <c:pt idx="1307">
                  <c:v>4.6208425000000002</c:v>
                </c:pt>
                <c:pt idx="1308">
                  <c:v>3.4251841999999999</c:v>
                </c:pt>
                <c:pt idx="1309">
                  <c:v>3.4240393999999998</c:v>
                </c:pt>
                <c:pt idx="1310">
                  <c:v>2.8390574000000002</c:v>
                </c:pt>
                <c:pt idx="1311">
                  <c:v>3.6933764999999998</c:v>
                </c:pt>
                <c:pt idx="1312">
                  <c:v>2.8277842999999998</c:v>
                </c:pt>
                <c:pt idx="1313">
                  <c:v>5.1562666999999998</c:v>
                </c:pt>
                <c:pt idx="1314">
                  <c:v>2.8277842999999998</c:v>
                </c:pt>
                <c:pt idx="1315">
                  <c:v>3.0948975000000001</c:v>
                </c:pt>
                <c:pt idx="1316">
                  <c:v>4.5844589999999998</c:v>
                </c:pt>
                <c:pt idx="1317">
                  <c:v>2.3193671999999999</c:v>
                </c:pt>
                <c:pt idx="1318">
                  <c:v>4.49078</c:v>
                </c:pt>
                <c:pt idx="1319">
                  <c:v>5.8024025000000004</c:v>
                </c:pt>
                <c:pt idx="1320">
                  <c:v>2.1418862000000001</c:v>
                </c:pt>
                <c:pt idx="1321">
                  <c:v>2.8371775000000001</c:v>
                </c:pt>
                <c:pt idx="1322">
                  <c:v>4.7752457000000001</c:v>
                </c:pt>
                <c:pt idx="1323">
                  <c:v>3.0811381</c:v>
                </c:pt>
                <c:pt idx="1324">
                  <c:v>2.1418862000000001</c:v>
                </c:pt>
                <c:pt idx="1325">
                  <c:v>2.8316620000000001</c:v>
                </c:pt>
                <c:pt idx="1326">
                  <c:v>3.4158604000000001</c:v>
                </c:pt>
                <c:pt idx="1327">
                  <c:v>2.2404107999999998</c:v>
                </c:pt>
                <c:pt idx="1328">
                  <c:v>2.9658183999999999</c:v>
                </c:pt>
                <c:pt idx="1329">
                  <c:v>2.2404107999999998</c:v>
                </c:pt>
                <c:pt idx="1330">
                  <c:v>3.3141753999999999</c:v>
                </c:pt>
                <c:pt idx="1331">
                  <c:v>5.9345765000000004</c:v>
                </c:pt>
                <c:pt idx="1332">
                  <c:v>3.4240393999999998</c:v>
                </c:pt>
                <c:pt idx="1333">
                  <c:v>4.9945440000000003</c:v>
                </c:pt>
                <c:pt idx="1334">
                  <c:v>4.8662939999999999</c:v>
                </c:pt>
                <c:pt idx="1335">
                  <c:v>1.7826356999999999</c:v>
                </c:pt>
                <c:pt idx="1336">
                  <c:v>2.9658183999999999</c:v>
                </c:pt>
                <c:pt idx="1337">
                  <c:v>2.2744252999999999</c:v>
                </c:pt>
                <c:pt idx="1338">
                  <c:v>1.8286150000000001</c:v>
                </c:pt>
                <c:pt idx="1339">
                  <c:v>3.012626</c:v>
                </c:pt>
                <c:pt idx="1340">
                  <c:v>3.7894777999999998</c:v>
                </c:pt>
                <c:pt idx="1341">
                  <c:v>3.4240393999999998</c:v>
                </c:pt>
                <c:pt idx="1342">
                  <c:v>2.1655869999999999</c:v>
                </c:pt>
                <c:pt idx="1343">
                  <c:v>5.0185503999999996</c:v>
                </c:pt>
                <c:pt idx="1344">
                  <c:v>3.5350714000000001</c:v>
                </c:pt>
                <c:pt idx="1345">
                  <c:v>3.0802974999999999</c:v>
                </c:pt>
                <c:pt idx="1346">
                  <c:v>3.6544162999999998</c:v>
                </c:pt>
                <c:pt idx="1347">
                  <c:v>2.7078660000000001</c:v>
                </c:pt>
                <c:pt idx="1348">
                  <c:v>4.394889</c:v>
                </c:pt>
                <c:pt idx="1349">
                  <c:v>3.7034783</c:v>
                </c:pt>
                <c:pt idx="1350">
                  <c:v>1.2144798000000001</c:v>
                </c:pt>
                <c:pt idx="1351">
                  <c:v>2.3969882</c:v>
                </c:pt>
                <c:pt idx="1352">
                  <c:v>4.9488316000000001</c:v>
                </c:pt>
                <c:pt idx="1353">
                  <c:v>6.2831609999999998</c:v>
                </c:pt>
                <c:pt idx="1354">
                  <c:v>1.7826356999999999</c:v>
                </c:pt>
                <c:pt idx="1355">
                  <c:v>2.2404107999999998</c:v>
                </c:pt>
                <c:pt idx="1356">
                  <c:v>4.2655845000000001</c:v>
                </c:pt>
                <c:pt idx="1357">
                  <c:v>4.2655845000000001</c:v>
                </c:pt>
                <c:pt idx="1358">
                  <c:v>3.7277809999999998</c:v>
                </c:pt>
                <c:pt idx="1359">
                  <c:v>3.6290401999999999</c:v>
                </c:pt>
                <c:pt idx="1360">
                  <c:v>5.9345765000000004</c:v>
                </c:pt>
                <c:pt idx="1361">
                  <c:v>4.0552539999999997</c:v>
                </c:pt>
                <c:pt idx="1362">
                  <c:v>4.1963990000000004</c:v>
                </c:pt>
                <c:pt idx="1363">
                  <c:v>3.6236255000000002</c:v>
                </c:pt>
                <c:pt idx="1364">
                  <c:v>5.0765266000000002</c:v>
                </c:pt>
                <c:pt idx="1365">
                  <c:v>4.8948502999999999</c:v>
                </c:pt>
                <c:pt idx="1366">
                  <c:v>1.0239756</c:v>
                </c:pt>
                <c:pt idx="1367">
                  <c:v>3.9458654000000002</c:v>
                </c:pt>
                <c:pt idx="1368">
                  <c:v>6.7837323999999999</c:v>
                </c:pt>
                <c:pt idx="1369">
                  <c:v>4.7028639999999999</c:v>
                </c:pt>
                <c:pt idx="1370">
                  <c:v>2.6749382000000002</c:v>
                </c:pt>
                <c:pt idx="1371">
                  <c:v>3.0610081999999998</c:v>
                </c:pt>
                <c:pt idx="1372">
                  <c:v>3.6319460000000001</c:v>
                </c:pt>
                <c:pt idx="1373">
                  <c:v>3.1923925999999998</c:v>
                </c:pt>
                <c:pt idx="1374">
                  <c:v>1.0239756</c:v>
                </c:pt>
                <c:pt idx="1375">
                  <c:v>3.7591515000000002</c:v>
                </c:pt>
                <c:pt idx="1376">
                  <c:v>3.0217640000000001</c:v>
                </c:pt>
                <c:pt idx="1377">
                  <c:v>5.0927835000000004</c:v>
                </c:pt>
                <c:pt idx="1378">
                  <c:v>4.0652685000000002</c:v>
                </c:pt>
                <c:pt idx="1379">
                  <c:v>4.5931395999999998</c:v>
                </c:pt>
                <c:pt idx="1380">
                  <c:v>2.3094036999999998</c:v>
                </c:pt>
                <c:pt idx="1381">
                  <c:v>2.8090277000000001</c:v>
                </c:pt>
                <c:pt idx="1382">
                  <c:v>3.4158604000000001</c:v>
                </c:pt>
                <c:pt idx="1383">
                  <c:v>4.4750532999999999</c:v>
                </c:pt>
                <c:pt idx="1384">
                  <c:v>4.4961905</c:v>
                </c:pt>
                <c:pt idx="1385">
                  <c:v>2.7078660000000001</c:v>
                </c:pt>
                <c:pt idx="1386">
                  <c:v>2.9658183999999999</c:v>
                </c:pt>
                <c:pt idx="1387">
                  <c:v>4.4976773000000003</c:v>
                </c:pt>
                <c:pt idx="1388">
                  <c:v>2.3096909999999999</c:v>
                </c:pt>
                <c:pt idx="1389">
                  <c:v>1.5330010000000001</c:v>
                </c:pt>
                <c:pt idx="1390">
                  <c:v>3.8967432999999998</c:v>
                </c:pt>
                <c:pt idx="1391">
                  <c:v>2.8090277000000001</c:v>
                </c:pt>
                <c:pt idx="1392">
                  <c:v>3.4251841999999999</c:v>
                </c:pt>
                <c:pt idx="1393">
                  <c:v>4.4317799999999998</c:v>
                </c:pt>
                <c:pt idx="1394">
                  <c:v>4.8853650000000002</c:v>
                </c:pt>
                <c:pt idx="1395">
                  <c:v>2.3096909999999999</c:v>
                </c:pt>
                <c:pt idx="1396">
                  <c:v>4.3052434999999996</c:v>
                </c:pt>
                <c:pt idx="1397">
                  <c:v>3.6268156</c:v>
                </c:pt>
                <c:pt idx="1398">
                  <c:v>2.0251522</c:v>
                </c:pt>
                <c:pt idx="1399">
                  <c:v>2.8276075999999999</c:v>
                </c:pt>
                <c:pt idx="1400">
                  <c:v>2.8277842999999998</c:v>
                </c:pt>
                <c:pt idx="1401">
                  <c:v>3.430358</c:v>
                </c:pt>
                <c:pt idx="1402">
                  <c:v>4.2655845000000001</c:v>
                </c:pt>
                <c:pt idx="1403">
                  <c:v>5.4243493000000003</c:v>
                </c:pt>
                <c:pt idx="1404">
                  <c:v>4.8728959999999999</c:v>
                </c:pt>
                <c:pt idx="1405">
                  <c:v>3.3634841</c:v>
                </c:pt>
                <c:pt idx="1406">
                  <c:v>3.8374760000000001</c:v>
                </c:pt>
                <c:pt idx="1407">
                  <c:v>3.0263615000000001</c:v>
                </c:pt>
                <c:pt idx="1408">
                  <c:v>4.6733302999999999</c:v>
                </c:pt>
                <c:pt idx="1409">
                  <c:v>4.7189883999999997</c:v>
                </c:pt>
                <c:pt idx="1410">
                  <c:v>2.4551023999999999</c:v>
                </c:pt>
                <c:pt idx="1411">
                  <c:v>1.4403739</c:v>
                </c:pt>
                <c:pt idx="1412">
                  <c:v>4.1813107</c:v>
                </c:pt>
                <c:pt idx="1413">
                  <c:v>4.4472575000000001</c:v>
                </c:pt>
                <c:pt idx="1414">
                  <c:v>2.0906560000000001</c:v>
                </c:pt>
                <c:pt idx="1415">
                  <c:v>3.8419319999999999</c:v>
                </c:pt>
                <c:pt idx="1416">
                  <c:v>7.0133834000000004</c:v>
                </c:pt>
                <c:pt idx="1417">
                  <c:v>4.3648075999999998</c:v>
                </c:pt>
                <c:pt idx="1418">
                  <c:v>4.9587092000000004</c:v>
                </c:pt>
                <c:pt idx="1419">
                  <c:v>2.7295340000000001</c:v>
                </c:pt>
                <c:pt idx="1420">
                  <c:v>4.0006985999999998</c:v>
                </c:pt>
                <c:pt idx="1421">
                  <c:v>4.2655845000000001</c:v>
                </c:pt>
                <c:pt idx="1422">
                  <c:v>1.7826356999999999</c:v>
                </c:pt>
                <c:pt idx="1423">
                  <c:v>4.2465080000000004</c:v>
                </c:pt>
                <c:pt idx="1424">
                  <c:v>2.4510573999999998</c:v>
                </c:pt>
                <c:pt idx="1425">
                  <c:v>2.8316620000000001</c:v>
                </c:pt>
                <c:pt idx="1426">
                  <c:v>4.4750532999999999</c:v>
                </c:pt>
                <c:pt idx="1427">
                  <c:v>2.7151600999999999</c:v>
                </c:pt>
                <c:pt idx="1428">
                  <c:v>4.0552539999999997</c:v>
                </c:pt>
                <c:pt idx="1429">
                  <c:v>2.9930096000000002</c:v>
                </c:pt>
                <c:pt idx="1430">
                  <c:v>2.5389149999999998</c:v>
                </c:pt>
                <c:pt idx="1431">
                  <c:v>2.8277842999999998</c:v>
                </c:pt>
                <c:pt idx="1432">
                  <c:v>2.1418862000000001</c:v>
                </c:pt>
                <c:pt idx="1433">
                  <c:v>2.7078660000000001</c:v>
                </c:pt>
                <c:pt idx="1434">
                  <c:v>2.9074607000000001</c:v>
                </c:pt>
                <c:pt idx="1435">
                  <c:v>2.6749382000000002</c:v>
                </c:pt>
                <c:pt idx="1436">
                  <c:v>1.8286150000000001</c:v>
                </c:pt>
                <c:pt idx="1437">
                  <c:v>5.1562666999999998</c:v>
                </c:pt>
                <c:pt idx="1438">
                  <c:v>3.2323453</c:v>
                </c:pt>
                <c:pt idx="1439">
                  <c:v>6.9050263999999997</c:v>
                </c:pt>
                <c:pt idx="1440">
                  <c:v>4.7577767</c:v>
                </c:pt>
                <c:pt idx="1441">
                  <c:v>1.3507712000000001</c:v>
                </c:pt>
                <c:pt idx="1442">
                  <c:v>2.2404107999999998</c:v>
                </c:pt>
                <c:pt idx="1443">
                  <c:v>1.9661032000000001</c:v>
                </c:pt>
                <c:pt idx="1444">
                  <c:v>5.0823450000000001</c:v>
                </c:pt>
                <c:pt idx="1445">
                  <c:v>6.0677022999999997</c:v>
                </c:pt>
                <c:pt idx="1446">
                  <c:v>3.7163162000000001</c:v>
                </c:pt>
                <c:pt idx="1447">
                  <c:v>1.6870582999999999</c:v>
                </c:pt>
                <c:pt idx="1448">
                  <c:v>3.4337173000000001</c:v>
                </c:pt>
                <c:pt idx="1449">
                  <c:v>3.3637953</c:v>
                </c:pt>
                <c:pt idx="1450">
                  <c:v>3.4084889999999999</c:v>
                </c:pt>
                <c:pt idx="1451">
                  <c:v>2.1418862000000001</c:v>
                </c:pt>
                <c:pt idx="1452">
                  <c:v>2.8631541999999999</c:v>
                </c:pt>
                <c:pt idx="1453">
                  <c:v>2.5754483000000001</c:v>
                </c:pt>
                <c:pt idx="1454">
                  <c:v>2.3193671999999999</c:v>
                </c:pt>
                <c:pt idx="1455">
                  <c:v>4.3203053000000002</c:v>
                </c:pt>
                <c:pt idx="1456">
                  <c:v>2.1418862000000001</c:v>
                </c:pt>
                <c:pt idx="1457">
                  <c:v>2.9658183999999999</c:v>
                </c:pt>
                <c:pt idx="1458">
                  <c:v>1.2144798000000001</c:v>
                </c:pt>
                <c:pt idx="1459">
                  <c:v>1.9791141999999999</c:v>
                </c:pt>
                <c:pt idx="1460">
                  <c:v>3.4240393999999998</c:v>
                </c:pt>
                <c:pt idx="1461">
                  <c:v>4.6284932999999997</c:v>
                </c:pt>
                <c:pt idx="1462">
                  <c:v>3.6866300000000001</c:v>
                </c:pt>
                <c:pt idx="1463">
                  <c:v>4.9797735000000003</c:v>
                </c:pt>
                <c:pt idx="1464">
                  <c:v>2.8277842999999998</c:v>
                </c:pt>
                <c:pt idx="1465">
                  <c:v>6.6338340000000002</c:v>
                </c:pt>
                <c:pt idx="1466">
                  <c:v>1.8832291000000001</c:v>
                </c:pt>
                <c:pt idx="1467">
                  <c:v>5.3697330000000001</c:v>
                </c:pt>
                <c:pt idx="1468">
                  <c:v>3.7986965000000001</c:v>
                </c:pt>
                <c:pt idx="1469">
                  <c:v>3.7325493999999999</c:v>
                </c:pt>
                <c:pt idx="1470">
                  <c:v>2.6794034999999998</c:v>
                </c:pt>
                <c:pt idx="1471">
                  <c:v>2.4998630999999998</c:v>
                </c:pt>
                <c:pt idx="1472">
                  <c:v>4.7295164999999999</c:v>
                </c:pt>
                <c:pt idx="1473">
                  <c:v>6.1997847999999998</c:v>
                </c:pt>
                <c:pt idx="1474">
                  <c:v>5.6938013999999999</c:v>
                </c:pt>
                <c:pt idx="1475">
                  <c:v>2.8292524999999999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D-784B-AFDB-0B1AF828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240399"/>
        <c:axId val="406125680"/>
      </c:scatterChart>
      <c:valAx>
        <c:axId val="13332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5680"/>
        <c:crosses val="autoZero"/>
        <c:crossBetween val="midCat"/>
      </c:valAx>
      <c:valAx>
        <c:axId val="4061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4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cs_ngram!$B$1</c:f>
              <c:strCache>
                <c:ptCount val="1"/>
                <c:pt idx="0">
                  <c:v>zh_ngram_surp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cs_ngram!$A$2:$A$1422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xVal>
          <c:yVal>
            <c:numRef>
              <c:f>cs_ngram!$B$2:$B$1422</c:f>
              <c:numCache>
                <c:formatCode>General</c:formatCode>
                <c:ptCount val="1421"/>
                <c:pt idx="0">
                  <c:v>5.6307169999999998</c:v>
                </c:pt>
                <c:pt idx="1">
                  <c:v>5.6307169999999998</c:v>
                </c:pt>
                <c:pt idx="2">
                  <c:v>4.7872190000000003</c:v>
                </c:pt>
                <c:pt idx="3">
                  <c:v>2.0009315000000001</c:v>
                </c:pt>
                <c:pt idx="4">
                  <c:v>5.6307169999999998</c:v>
                </c:pt>
                <c:pt idx="5">
                  <c:v>1.7983218000000001</c:v>
                </c:pt>
                <c:pt idx="6">
                  <c:v>2.1462324000000002</c:v>
                </c:pt>
                <c:pt idx="7">
                  <c:v>4.1126027000000001</c:v>
                </c:pt>
                <c:pt idx="8">
                  <c:v>5.3656597000000001</c:v>
                </c:pt>
                <c:pt idx="9">
                  <c:v>5.6307169999999998</c:v>
                </c:pt>
                <c:pt idx="10">
                  <c:v>5.6307169999999998</c:v>
                </c:pt>
                <c:pt idx="11">
                  <c:v>4.7872190000000003</c:v>
                </c:pt>
                <c:pt idx="12">
                  <c:v>2.0009315000000001</c:v>
                </c:pt>
                <c:pt idx="13">
                  <c:v>5.6307169999999998</c:v>
                </c:pt>
                <c:pt idx="14">
                  <c:v>1.7983218000000001</c:v>
                </c:pt>
                <c:pt idx="15">
                  <c:v>2.1462324000000002</c:v>
                </c:pt>
                <c:pt idx="16">
                  <c:v>4.1126027000000001</c:v>
                </c:pt>
                <c:pt idx="17">
                  <c:v>5.3656597000000001</c:v>
                </c:pt>
                <c:pt idx="18">
                  <c:v>2.9538004</c:v>
                </c:pt>
                <c:pt idx="19">
                  <c:v>3.7482193000000001</c:v>
                </c:pt>
                <c:pt idx="20">
                  <c:v>5.6307169999999998</c:v>
                </c:pt>
                <c:pt idx="21">
                  <c:v>5.6307169999999998</c:v>
                </c:pt>
                <c:pt idx="22">
                  <c:v>2.7304764000000001</c:v>
                </c:pt>
                <c:pt idx="23">
                  <c:v>5.6307169999999998</c:v>
                </c:pt>
                <c:pt idx="24">
                  <c:v>5.6307169999999998</c:v>
                </c:pt>
                <c:pt idx="25">
                  <c:v>2.3435079999999999</c:v>
                </c:pt>
                <c:pt idx="26">
                  <c:v>2.1462324000000002</c:v>
                </c:pt>
                <c:pt idx="27">
                  <c:v>5.3656597000000001</c:v>
                </c:pt>
                <c:pt idx="28">
                  <c:v>2.9547913000000001</c:v>
                </c:pt>
                <c:pt idx="29">
                  <c:v>5.6307169999999998</c:v>
                </c:pt>
                <c:pt idx="30">
                  <c:v>5.6307169999999998</c:v>
                </c:pt>
                <c:pt idx="31">
                  <c:v>5.3656597000000001</c:v>
                </c:pt>
                <c:pt idx="32">
                  <c:v>1.6189568999999999</c:v>
                </c:pt>
                <c:pt idx="33">
                  <c:v>1.7983218000000001</c:v>
                </c:pt>
                <c:pt idx="34">
                  <c:v>4.7872190000000003</c:v>
                </c:pt>
                <c:pt idx="35">
                  <c:v>2.1462324000000002</c:v>
                </c:pt>
                <c:pt idx="36">
                  <c:v>2.9488791999999999</c:v>
                </c:pt>
                <c:pt idx="37">
                  <c:v>4.6211099999999998</c:v>
                </c:pt>
                <c:pt idx="38">
                  <c:v>2.1462324000000002</c:v>
                </c:pt>
                <c:pt idx="39">
                  <c:v>2.9538004</c:v>
                </c:pt>
                <c:pt idx="40">
                  <c:v>2.7304764000000001</c:v>
                </c:pt>
                <c:pt idx="41">
                  <c:v>4.7872190000000003</c:v>
                </c:pt>
                <c:pt idx="42">
                  <c:v>4.9487543000000001</c:v>
                </c:pt>
                <c:pt idx="43">
                  <c:v>2.0287742999999998</c:v>
                </c:pt>
                <c:pt idx="44">
                  <c:v>2.0009315000000001</c:v>
                </c:pt>
                <c:pt idx="45">
                  <c:v>5.3656597000000001</c:v>
                </c:pt>
                <c:pt idx="46">
                  <c:v>5.6307169999999998</c:v>
                </c:pt>
                <c:pt idx="47">
                  <c:v>1.6189568999999999</c:v>
                </c:pt>
                <c:pt idx="48">
                  <c:v>2.960785</c:v>
                </c:pt>
                <c:pt idx="49">
                  <c:v>5.6307169999999998</c:v>
                </c:pt>
                <c:pt idx="50">
                  <c:v>4.2079500000000003</c:v>
                </c:pt>
                <c:pt idx="51">
                  <c:v>5.3656597000000001</c:v>
                </c:pt>
                <c:pt idx="52">
                  <c:v>1.6189568999999999</c:v>
                </c:pt>
                <c:pt idx="53">
                  <c:v>2.1462324000000002</c:v>
                </c:pt>
                <c:pt idx="54">
                  <c:v>2.0009315000000001</c:v>
                </c:pt>
                <c:pt idx="55">
                  <c:v>2.7304764000000001</c:v>
                </c:pt>
                <c:pt idx="56">
                  <c:v>5.6307169999999998</c:v>
                </c:pt>
                <c:pt idx="57">
                  <c:v>4.7872190000000003</c:v>
                </c:pt>
                <c:pt idx="58">
                  <c:v>3.8522584000000002</c:v>
                </c:pt>
                <c:pt idx="59">
                  <c:v>5.2088336999999996</c:v>
                </c:pt>
                <c:pt idx="60">
                  <c:v>1.7983218000000001</c:v>
                </c:pt>
                <c:pt idx="61">
                  <c:v>3.7482193000000001</c:v>
                </c:pt>
                <c:pt idx="62">
                  <c:v>2.0009315000000001</c:v>
                </c:pt>
                <c:pt idx="63">
                  <c:v>5.3656597000000001</c:v>
                </c:pt>
                <c:pt idx="64">
                  <c:v>5.6307169999999998</c:v>
                </c:pt>
                <c:pt idx="65">
                  <c:v>1.6189568999999999</c:v>
                </c:pt>
                <c:pt idx="66">
                  <c:v>5.3656597000000001</c:v>
                </c:pt>
                <c:pt idx="67">
                  <c:v>5.3656597000000001</c:v>
                </c:pt>
                <c:pt idx="68">
                  <c:v>5.6307169999999998</c:v>
                </c:pt>
                <c:pt idx="69">
                  <c:v>2.1462324000000002</c:v>
                </c:pt>
                <c:pt idx="70">
                  <c:v>5.3656597000000001</c:v>
                </c:pt>
                <c:pt idx="71">
                  <c:v>2.9488791999999999</c:v>
                </c:pt>
                <c:pt idx="72">
                  <c:v>2.0009315000000001</c:v>
                </c:pt>
                <c:pt idx="73">
                  <c:v>5.6307169999999998</c:v>
                </c:pt>
                <c:pt idx="74">
                  <c:v>2.0009315000000001</c:v>
                </c:pt>
                <c:pt idx="75">
                  <c:v>3.9682677000000002</c:v>
                </c:pt>
                <c:pt idx="76">
                  <c:v>4.6707334999999999</c:v>
                </c:pt>
                <c:pt idx="77">
                  <c:v>5.6307169999999998</c:v>
                </c:pt>
                <c:pt idx="78">
                  <c:v>4.4676676000000004</c:v>
                </c:pt>
                <c:pt idx="79">
                  <c:v>4.4676676000000004</c:v>
                </c:pt>
                <c:pt idx="80">
                  <c:v>5.2088336999999996</c:v>
                </c:pt>
                <c:pt idx="81">
                  <c:v>5.6307169999999998</c:v>
                </c:pt>
                <c:pt idx="82">
                  <c:v>4.1737880000000001</c:v>
                </c:pt>
                <c:pt idx="83">
                  <c:v>5.0596094000000003</c:v>
                </c:pt>
                <c:pt idx="84">
                  <c:v>2.1462324000000002</c:v>
                </c:pt>
                <c:pt idx="85">
                  <c:v>5.3656597000000001</c:v>
                </c:pt>
                <c:pt idx="86">
                  <c:v>2.7147827000000002</c:v>
                </c:pt>
                <c:pt idx="87">
                  <c:v>5.6307169999999998</c:v>
                </c:pt>
                <c:pt idx="88">
                  <c:v>5.5017199999999997</c:v>
                </c:pt>
                <c:pt idx="89">
                  <c:v>4.7872190000000003</c:v>
                </c:pt>
                <c:pt idx="90">
                  <c:v>1.7983218000000001</c:v>
                </c:pt>
                <c:pt idx="91">
                  <c:v>2.1462324000000002</c:v>
                </c:pt>
                <c:pt idx="92">
                  <c:v>1.6189568999999999</c:v>
                </c:pt>
                <c:pt idx="93">
                  <c:v>4.7872190000000003</c:v>
                </c:pt>
                <c:pt idx="94">
                  <c:v>2.0287742999999998</c:v>
                </c:pt>
                <c:pt idx="95">
                  <c:v>2.646433</c:v>
                </c:pt>
                <c:pt idx="96">
                  <c:v>2.3499490999999999</c:v>
                </c:pt>
                <c:pt idx="97">
                  <c:v>5.3656597000000001</c:v>
                </c:pt>
                <c:pt idx="98">
                  <c:v>5.2088336999999996</c:v>
                </c:pt>
                <c:pt idx="99">
                  <c:v>4.6211099999999998</c:v>
                </c:pt>
                <c:pt idx="100">
                  <c:v>2.5225238999999999</c:v>
                </c:pt>
                <c:pt idx="101">
                  <c:v>5.5017199999999997</c:v>
                </c:pt>
                <c:pt idx="102">
                  <c:v>3.9682677000000002</c:v>
                </c:pt>
                <c:pt idx="103">
                  <c:v>5.6307169999999998</c:v>
                </c:pt>
                <c:pt idx="104">
                  <c:v>1.7983218000000001</c:v>
                </c:pt>
                <c:pt idx="105">
                  <c:v>1.6189568999999999</c:v>
                </c:pt>
                <c:pt idx="106">
                  <c:v>5.6307169999999998</c:v>
                </c:pt>
                <c:pt idx="107">
                  <c:v>2.1462324000000002</c:v>
                </c:pt>
                <c:pt idx="108">
                  <c:v>4.4676676000000004</c:v>
                </c:pt>
                <c:pt idx="109">
                  <c:v>4.4676676000000004</c:v>
                </c:pt>
                <c:pt idx="110">
                  <c:v>2.9965269999999999</c:v>
                </c:pt>
                <c:pt idx="111">
                  <c:v>4.8605194000000003</c:v>
                </c:pt>
                <c:pt idx="112">
                  <c:v>2.0009315000000001</c:v>
                </c:pt>
                <c:pt idx="113">
                  <c:v>5.6307169999999998</c:v>
                </c:pt>
                <c:pt idx="114">
                  <c:v>5.5017199999999997</c:v>
                </c:pt>
                <c:pt idx="115">
                  <c:v>5.6307169999999998</c:v>
                </c:pt>
                <c:pt idx="116">
                  <c:v>2.3435079999999999</c:v>
                </c:pt>
                <c:pt idx="117">
                  <c:v>5.6307169999999998</c:v>
                </c:pt>
                <c:pt idx="118">
                  <c:v>5.6307169999999998</c:v>
                </c:pt>
                <c:pt idx="119">
                  <c:v>3.0190659000000002</c:v>
                </c:pt>
                <c:pt idx="120">
                  <c:v>4.0589829999999996</c:v>
                </c:pt>
                <c:pt idx="121">
                  <c:v>2.1462324000000002</c:v>
                </c:pt>
                <c:pt idx="122">
                  <c:v>4.7872190000000003</c:v>
                </c:pt>
                <c:pt idx="123">
                  <c:v>4.7872190000000003</c:v>
                </c:pt>
                <c:pt idx="124">
                  <c:v>5.3656597000000001</c:v>
                </c:pt>
                <c:pt idx="125">
                  <c:v>2.7304764000000001</c:v>
                </c:pt>
                <c:pt idx="126">
                  <c:v>2.1462324000000002</c:v>
                </c:pt>
                <c:pt idx="127">
                  <c:v>4.4676676000000004</c:v>
                </c:pt>
                <c:pt idx="128">
                  <c:v>2.0009315000000001</c:v>
                </c:pt>
                <c:pt idx="129">
                  <c:v>5.6307169999999998</c:v>
                </c:pt>
                <c:pt idx="130">
                  <c:v>3.0782664</c:v>
                </c:pt>
                <c:pt idx="131">
                  <c:v>4.1737880000000001</c:v>
                </c:pt>
                <c:pt idx="132">
                  <c:v>2.7147827000000002</c:v>
                </c:pt>
                <c:pt idx="133">
                  <c:v>5.6307169999999998</c:v>
                </c:pt>
                <c:pt idx="134">
                  <c:v>2.0287742999999998</c:v>
                </c:pt>
                <c:pt idx="135">
                  <c:v>4.4676676000000004</c:v>
                </c:pt>
                <c:pt idx="136">
                  <c:v>4.4676676000000004</c:v>
                </c:pt>
                <c:pt idx="137">
                  <c:v>5.6307169999999998</c:v>
                </c:pt>
                <c:pt idx="138">
                  <c:v>5.5017199999999997</c:v>
                </c:pt>
                <c:pt idx="139">
                  <c:v>5.6307169999999998</c:v>
                </c:pt>
                <c:pt idx="140">
                  <c:v>5.6307169999999998</c:v>
                </c:pt>
                <c:pt idx="141">
                  <c:v>2.3435079999999999</c:v>
                </c:pt>
                <c:pt idx="142">
                  <c:v>2.0287742999999998</c:v>
                </c:pt>
                <c:pt idx="143">
                  <c:v>5.6307169999999998</c:v>
                </c:pt>
                <c:pt idx="144">
                  <c:v>4.8605194000000003</c:v>
                </c:pt>
                <c:pt idx="145">
                  <c:v>5.5017199999999997</c:v>
                </c:pt>
                <c:pt idx="146">
                  <c:v>5.6307169999999998</c:v>
                </c:pt>
                <c:pt idx="147">
                  <c:v>4.4676676000000004</c:v>
                </c:pt>
                <c:pt idx="148">
                  <c:v>5.6307169999999998</c:v>
                </c:pt>
                <c:pt idx="149">
                  <c:v>2.1462324000000002</c:v>
                </c:pt>
                <c:pt idx="150">
                  <c:v>2.1462324000000002</c:v>
                </c:pt>
                <c:pt idx="151">
                  <c:v>4.4676676000000004</c:v>
                </c:pt>
                <c:pt idx="152">
                  <c:v>5.6307169999999998</c:v>
                </c:pt>
                <c:pt idx="153">
                  <c:v>5.5017199999999997</c:v>
                </c:pt>
                <c:pt idx="154">
                  <c:v>2.0009315000000001</c:v>
                </c:pt>
                <c:pt idx="155">
                  <c:v>2.9965269999999999</c:v>
                </c:pt>
                <c:pt idx="156">
                  <c:v>5.6307169999999998</c:v>
                </c:pt>
                <c:pt idx="157">
                  <c:v>2.9730262999999999</c:v>
                </c:pt>
                <c:pt idx="158">
                  <c:v>2.9730262999999999</c:v>
                </c:pt>
                <c:pt idx="159">
                  <c:v>5.6307169999999998</c:v>
                </c:pt>
                <c:pt idx="160">
                  <c:v>5.3656597000000001</c:v>
                </c:pt>
                <c:pt idx="161">
                  <c:v>5.6307169999999998</c:v>
                </c:pt>
                <c:pt idx="162">
                  <c:v>2.1462324000000002</c:v>
                </c:pt>
                <c:pt idx="163">
                  <c:v>3.0031297000000001</c:v>
                </c:pt>
                <c:pt idx="164">
                  <c:v>2.0287742999999998</c:v>
                </c:pt>
                <c:pt idx="165">
                  <c:v>5.5017199999999997</c:v>
                </c:pt>
                <c:pt idx="166">
                  <c:v>5.0596094000000003</c:v>
                </c:pt>
                <c:pt idx="167">
                  <c:v>3.9682677000000002</c:v>
                </c:pt>
                <c:pt idx="168">
                  <c:v>4.7872190000000003</c:v>
                </c:pt>
                <c:pt idx="169">
                  <c:v>2.1462324000000002</c:v>
                </c:pt>
                <c:pt idx="170">
                  <c:v>1.6189568999999999</c:v>
                </c:pt>
                <c:pt idx="171">
                  <c:v>5.5017199999999997</c:v>
                </c:pt>
                <c:pt idx="172">
                  <c:v>5.6307169999999998</c:v>
                </c:pt>
                <c:pt idx="173">
                  <c:v>2.7304764000000001</c:v>
                </c:pt>
                <c:pt idx="174">
                  <c:v>2.9233305000000001</c:v>
                </c:pt>
                <c:pt idx="175">
                  <c:v>2.3435079999999999</c:v>
                </c:pt>
                <c:pt idx="176">
                  <c:v>5.5017199999999997</c:v>
                </c:pt>
                <c:pt idx="177">
                  <c:v>4.7872190000000003</c:v>
                </c:pt>
                <c:pt idx="178">
                  <c:v>4.4676676000000004</c:v>
                </c:pt>
                <c:pt idx="179">
                  <c:v>4.4676676000000004</c:v>
                </c:pt>
                <c:pt idx="180">
                  <c:v>4.9487543000000001</c:v>
                </c:pt>
                <c:pt idx="181">
                  <c:v>2.0009315000000001</c:v>
                </c:pt>
                <c:pt idx="182">
                  <c:v>3.0782664</c:v>
                </c:pt>
                <c:pt idx="183">
                  <c:v>1.6189568999999999</c:v>
                </c:pt>
                <c:pt idx="184">
                  <c:v>1.6189568999999999</c:v>
                </c:pt>
                <c:pt idx="185">
                  <c:v>5.6307169999999998</c:v>
                </c:pt>
                <c:pt idx="186">
                  <c:v>5.6307169999999998</c:v>
                </c:pt>
                <c:pt idx="187">
                  <c:v>5.3656597000000001</c:v>
                </c:pt>
                <c:pt idx="188">
                  <c:v>3.9682677000000002</c:v>
                </c:pt>
                <c:pt idx="189">
                  <c:v>0.69700264999999995</c:v>
                </c:pt>
                <c:pt idx="190">
                  <c:v>4.4676676000000004</c:v>
                </c:pt>
                <c:pt idx="191">
                  <c:v>5.2088336999999996</c:v>
                </c:pt>
                <c:pt idx="192">
                  <c:v>5.5017199999999997</c:v>
                </c:pt>
                <c:pt idx="193">
                  <c:v>4.4676676000000004</c:v>
                </c:pt>
                <c:pt idx="194">
                  <c:v>5.2088336999999996</c:v>
                </c:pt>
                <c:pt idx="195">
                  <c:v>1.6189568999999999</c:v>
                </c:pt>
                <c:pt idx="196">
                  <c:v>5.5017199999999997</c:v>
                </c:pt>
                <c:pt idx="197">
                  <c:v>2.0009315000000001</c:v>
                </c:pt>
                <c:pt idx="198">
                  <c:v>5.5017199999999997</c:v>
                </c:pt>
                <c:pt idx="199">
                  <c:v>2.0009315000000001</c:v>
                </c:pt>
                <c:pt idx="200">
                  <c:v>4.8605194000000003</c:v>
                </c:pt>
                <c:pt idx="201">
                  <c:v>4.7872190000000003</c:v>
                </c:pt>
                <c:pt idx="202">
                  <c:v>2.7304764000000001</c:v>
                </c:pt>
                <c:pt idx="203">
                  <c:v>4.8605194000000003</c:v>
                </c:pt>
                <c:pt idx="204">
                  <c:v>5.2088336999999996</c:v>
                </c:pt>
                <c:pt idx="205">
                  <c:v>4.2079500000000003</c:v>
                </c:pt>
                <c:pt idx="206">
                  <c:v>4.8605194000000003</c:v>
                </c:pt>
                <c:pt idx="207">
                  <c:v>1.7983218000000001</c:v>
                </c:pt>
                <c:pt idx="208">
                  <c:v>4.4676676000000004</c:v>
                </c:pt>
                <c:pt idx="209">
                  <c:v>4.4676676000000004</c:v>
                </c:pt>
                <c:pt idx="210">
                  <c:v>5.0596094000000003</c:v>
                </c:pt>
                <c:pt idx="211">
                  <c:v>4.4676676000000004</c:v>
                </c:pt>
                <c:pt idx="212">
                  <c:v>2.7274617999999999</c:v>
                </c:pt>
                <c:pt idx="213">
                  <c:v>4.1737880000000001</c:v>
                </c:pt>
                <c:pt idx="214">
                  <c:v>1.6189568999999999</c:v>
                </c:pt>
                <c:pt idx="215">
                  <c:v>4.0112610000000002</c:v>
                </c:pt>
                <c:pt idx="216">
                  <c:v>4.8605194000000003</c:v>
                </c:pt>
                <c:pt idx="217">
                  <c:v>5.3656597000000001</c:v>
                </c:pt>
                <c:pt idx="218">
                  <c:v>4.2079500000000003</c:v>
                </c:pt>
                <c:pt idx="219">
                  <c:v>5.6307169999999998</c:v>
                </c:pt>
                <c:pt idx="220">
                  <c:v>5.6307169999999998</c:v>
                </c:pt>
                <c:pt idx="221">
                  <c:v>4.9487543000000001</c:v>
                </c:pt>
                <c:pt idx="222">
                  <c:v>5.6307169999999998</c:v>
                </c:pt>
                <c:pt idx="223">
                  <c:v>4.7872190000000003</c:v>
                </c:pt>
                <c:pt idx="224">
                  <c:v>1.6189568999999999</c:v>
                </c:pt>
                <c:pt idx="225">
                  <c:v>4.7872190000000003</c:v>
                </c:pt>
                <c:pt idx="226">
                  <c:v>1.6189568999999999</c:v>
                </c:pt>
                <c:pt idx="227">
                  <c:v>4.9487543000000001</c:v>
                </c:pt>
                <c:pt idx="228">
                  <c:v>5.6307169999999998</c:v>
                </c:pt>
                <c:pt idx="229">
                  <c:v>5.0596094000000003</c:v>
                </c:pt>
                <c:pt idx="230">
                  <c:v>4.6211099999999998</c:v>
                </c:pt>
                <c:pt idx="231">
                  <c:v>4.4676676000000004</c:v>
                </c:pt>
                <c:pt idx="232">
                  <c:v>2.7274617999999999</c:v>
                </c:pt>
                <c:pt idx="233">
                  <c:v>2.0009315000000001</c:v>
                </c:pt>
                <c:pt idx="234">
                  <c:v>4.7872190000000003</c:v>
                </c:pt>
                <c:pt idx="235">
                  <c:v>1.6189568999999999</c:v>
                </c:pt>
                <c:pt idx="236">
                  <c:v>5.5017199999999997</c:v>
                </c:pt>
                <c:pt idx="237">
                  <c:v>5.5017199999999997</c:v>
                </c:pt>
                <c:pt idx="238">
                  <c:v>5.6307169999999998</c:v>
                </c:pt>
                <c:pt idx="239">
                  <c:v>2.7304764000000001</c:v>
                </c:pt>
                <c:pt idx="240">
                  <c:v>4.0112610000000002</c:v>
                </c:pt>
                <c:pt idx="241">
                  <c:v>1.6189568999999999</c:v>
                </c:pt>
                <c:pt idx="242">
                  <c:v>4.2079500000000003</c:v>
                </c:pt>
                <c:pt idx="243">
                  <c:v>4.1737880000000001</c:v>
                </c:pt>
                <c:pt idx="244">
                  <c:v>5.6307169999999998</c:v>
                </c:pt>
                <c:pt idx="245">
                  <c:v>2.0009315000000001</c:v>
                </c:pt>
                <c:pt idx="246">
                  <c:v>4.7872190000000003</c:v>
                </c:pt>
                <c:pt idx="247">
                  <c:v>2.0287742999999998</c:v>
                </c:pt>
                <c:pt idx="248">
                  <c:v>5.3656597000000001</c:v>
                </c:pt>
                <c:pt idx="249">
                  <c:v>4.4676676000000004</c:v>
                </c:pt>
                <c:pt idx="250">
                  <c:v>4.4676676000000004</c:v>
                </c:pt>
                <c:pt idx="251">
                  <c:v>5.2088336999999996</c:v>
                </c:pt>
                <c:pt idx="252">
                  <c:v>2.1462324000000002</c:v>
                </c:pt>
                <c:pt idx="253">
                  <c:v>2.0009315000000001</c:v>
                </c:pt>
                <c:pt idx="254">
                  <c:v>4.2079500000000003</c:v>
                </c:pt>
                <c:pt idx="255">
                  <c:v>5.5017199999999997</c:v>
                </c:pt>
                <c:pt idx="256">
                  <c:v>2.0009315000000001</c:v>
                </c:pt>
                <c:pt idx="257">
                  <c:v>1.6189568999999999</c:v>
                </c:pt>
                <c:pt idx="258">
                  <c:v>5.5017199999999997</c:v>
                </c:pt>
                <c:pt idx="259">
                  <c:v>4.7872190000000003</c:v>
                </c:pt>
                <c:pt idx="260">
                  <c:v>4.7872190000000003</c:v>
                </c:pt>
                <c:pt idx="261">
                  <c:v>2.0287742999999998</c:v>
                </c:pt>
                <c:pt idx="262">
                  <c:v>1.7983218000000001</c:v>
                </c:pt>
                <c:pt idx="263">
                  <c:v>5.5017199999999997</c:v>
                </c:pt>
                <c:pt idx="264">
                  <c:v>3.7482193000000001</c:v>
                </c:pt>
                <c:pt idx="265">
                  <c:v>4.4676676000000004</c:v>
                </c:pt>
                <c:pt idx="266">
                  <c:v>5.6307169999999998</c:v>
                </c:pt>
                <c:pt idx="267">
                  <c:v>5.6307169999999998</c:v>
                </c:pt>
                <c:pt idx="268">
                  <c:v>2.0287742999999998</c:v>
                </c:pt>
                <c:pt idx="269">
                  <c:v>5.5017199999999997</c:v>
                </c:pt>
                <c:pt idx="270">
                  <c:v>5.6307169999999998</c:v>
                </c:pt>
                <c:pt idx="271">
                  <c:v>5.6307169999999998</c:v>
                </c:pt>
                <c:pt idx="272">
                  <c:v>5.6307169999999998</c:v>
                </c:pt>
                <c:pt idx="273">
                  <c:v>2.1462324000000002</c:v>
                </c:pt>
                <c:pt idx="274">
                  <c:v>5.6307169999999998</c:v>
                </c:pt>
                <c:pt idx="275">
                  <c:v>1.6189568999999999</c:v>
                </c:pt>
                <c:pt idx="276">
                  <c:v>2.0287742999999998</c:v>
                </c:pt>
                <c:pt idx="277">
                  <c:v>4.4676676000000004</c:v>
                </c:pt>
                <c:pt idx="278">
                  <c:v>5.6307169999999998</c:v>
                </c:pt>
                <c:pt idx="279">
                  <c:v>5.6307169999999998</c:v>
                </c:pt>
                <c:pt idx="280">
                  <c:v>1.6189568999999999</c:v>
                </c:pt>
                <c:pt idx="281">
                  <c:v>4.4676676000000004</c:v>
                </c:pt>
                <c:pt idx="282">
                  <c:v>5.2088336999999996</c:v>
                </c:pt>
                <c:pt idx="283">
                  <c:v>5.6307169999999998</c:v>
                </c:pt>
                <c:pt idx="284">
                  <c:v>5.5017199999999997</c:v>
                </c:pt>
                <c:pt idx="285">
                  <c:v>4.2260942000000004</c:v>
                </c:pt>
                <c:pt idx="286">
                  <c:v>5.3656597000000001</c:v>
                </c:pt>
                <c:pt idx="287">
                  <c:v>4.7872190000000003</c:v>
                </c:pt>
                <c:pt idx="288">
                  <c:v>4.9487543000000001</c:v>
                </c:pt>
                <c:pt idx="289">
                  <c:v>4.2079500000000003</c:v>
                </c:pt>
                <c:pt idx="290">
                  <c:v>4.5773764000000003</c:v>
                </c:pt>
                <c:pt idx="291">
                  <c:v>5.5017199999999997</c:v>
                </c:pt>
                <c:pt idx="292">
                  <c:v>5.5017199999999997</c:v>
                </c:pt>
                <c:pt idx="293">
                  <c:v>5.5017199999999997</c:v>
                </c:pt>
                <c:pt idx="294">
                  <c:v>5.6307169999999998</c:v>
                </c:pt>
                <c:pt idx="295">
                  <c:v>5.6307169999999998</c:v>
                </c:pt>
                <c:pt idx="296">
                  <c:v>4.4676676000000004</c:v>
                </c:pt>
                <c:pt idx="297">
                  <c:v>5.6307169999999998</c:v>
                </c:pt>
                <c:pt idx="298">
                  <c:v>5.6307169999999998</c:v>
                </c:pt>
                <c:pt idx="299">
                  <c:v>0.69700264999999995</c:v>
                </c:pt>
                <c:pt idx="300">
                  <c:v>4.7872190000000003</c:v>
                </c:pt>
                <c:pt idx="301">
                  <c:v>5.6307169999999998</c:v>
                </c:pt>
                <c:pt idx="302">
                  <c:v>2.9965269999999999</c:v>
                </c:pt>
                <c:pt idx="303">
                  <c:v>2.0009315000000001</c:v>
                </c:pt>
                <c:pt idx="304">
                  <c:v>5.0596094000000003</c:v>
                </c:pt>
                <c:pt idx="305">
                  <c:v>2.5700052000000002</c:v>
                </c:pt>
                <c:pt idx="306">
                  <c:v>4.9487543000000001</c:v>
                </c:pt>
                <c:pt idx="307">
                  <c:v>5.6307169999999998</c:v>
                </c:pt>
                <c:pt idx="308">
                  <c:v>5.6307169999999998</c:v>
                </c:pt>
                <c:pt idx="309">
                  <c:v>5.6307169999999998</c:v>
                </c:pt>
                <c:pt idx="310">
                  <c:v>4.0112610000000002</c:v>
                </c:pt>
                <c:pt idx="311">
                  <c:v>2.9668624000000001</c:v>
                </c:pt>
                <c:pt idx="312">
                  <c:v>1.6189568999999999</c:v>
                </c:pt>
                <c:pt idx="313">
                  <c:v>2.0009315000000001</c:v>
                </c:pt>
                <c:pt idx="314">
                  <c:v>5.6307169999999998</c:v>
                </c:pt>
                <c:pt idx="315">
                  <c:v>5.6307169999999998</c:v>
                </c:pt>
                <c:pt idx="316">
                  <c:v>5.6307169999999998</c:v>
                </c:pt>
                <c:pt idx="317">
                  <c:v>3.7482193000000001</c:v>
                </c:pt>
                <c:pt idx="318">
                  <c:v>5.6307169999999998</c:v>
                </c:pt>
                <c:pt idx="319">
                  <c:v>3.0441596999999998</c:v>
                </c:pt>
                <c:pt idx="320">
                  <c:v>2.1462324000000002</c:v>
                </c:pt>
                <c:pt idx="321">
                  <c:v>4.7872190000000003</c:v>
                </c:pt>
                <c:pt idx="322">
                  <c:v>2.0287742999999998</c:v>
                </c:pt>
                <c:pt idx="323">
                  <c:v>4.4676676000000004</c:v>
                </c:pt>
                <c:pt idx="324">
                  <c:v>1.6189568999999999</c:v>
                </c:pt>
                <c:pt idx="325">
                  <c:v>5.5017199999999997</c:v>
                </c:pt>
                <c:pt idx="326">
                  <c:v>4.4676676000000004</c:v>
                </c:pt>
                <c:pt idx="327">
                  <c:v>5.5017199999999997</c:v>
                </c:pt>
                <c:pt idx="328">
                  <c:v>1.7983218000000001</c:v>
                </c:pt>
                <c:pt idx="329">
                  <c:v>3.6292984000000001</c:v>
                </c:pt>
                <c:pt idx="330">
                  <c:v>5.6307169999999998</c:v>
                </c:pt>
                <c:pt idx="331">
                  <c:v>2.1462324000000002</c:v>
                </c:pt>
                <c:pt idx="332">
                  <c:v>4.2079500000000003</c:v>
                </c:pt>
                <c:pt idx="333">
                  <c:v>5.6307169999999998</c:v>
                </c:pt>
                <c:pt idx="334">
                  <c:v>4.0985639999999997</c:v>
                </c:pt>
                <c:pt idx="335">
                  <c:v>3.0441596999999998</c:v>
                </c:pt>
                <c:pt idx="336">
                  <c:v>5.6307169999999998</c:v>
                </c:pt>
                <c:pt idx="337">
                  <c:v>4.4676676000000004</c:v>
                </c:pt>
                <c:pt idx="338">
                  <c:v>1.6189568999999999</c:v>
                </c:pt>
                <c:pt idx="339">
                  <c:v>2.7996979999999998</c:v>
                </c:pt>
                <c:pt idx="340">
                  <c:v>2.9668624000000001</c:v>
                </c:pt>
                <c:pt idx="341">
                  <c:v>5.6307169999999998</c:v>
                </c:pt>
                <c:pt idx="342">
                  <c:v>5.3656597000000001</c:v>
                </c:pt>
                <c:pt idx="343">
                  <c:v>5.5017199999999997</c:v>
                </c:pt>
                <c:pt idx="344">
                  <c:v>5.3656597000000001</c:v>
                </c:pt>
                <c:pt idx="345">
                  <c:v>1.6189568999999999</c:v>
                </c:pt>
                <c:pt idx="346">
                  <c:v>2.9668624000000001</c:v>
                </c:pt>
                <c:pt idx="347">
                  <c:v>2.0009315000000001</c:v>
                </c:pt>
                <c:pt idx="348">
                  <c:v>5.6307169999999998</c:v>
                </c:pt>
                <c:pt idx="349">
                  <c:v>5.6307169999999998</c:v>
                </c:pt>
                <c:pt idx="350">
                  <c:v>2.5225238999999999</c:v>
                </c:pt>
                <c:pt idx="351">
                  <c:v>2.7147827000000002</c:v>
                </c:pt>
                <c:pt idx="352">
                  <c:v>1.7983218000000001</c:v>
                </c:pt>
                <c:pt idx="353">
                  <c:v>5.6307169999999998</c:v>
                </c:pt>
                <c:pt idx="354">
                  <c:v>2.5225238999999999</c:v>
                </c:pt>
                <c:pt idx="355">
                  <c:v>4.0112610000000002</c:v>
                </c:pt>
                <c:pt idx="356">
                  <c:v>1.6189568999999999</c:v>
                </c:pt>
                <c:pt idx="357">
                  <c:v>4.7872190000000003</c:v>
                </c:pt>
                <c:pt idx="358">
                  <c:v>2.0009315000000001</c:v>
                </c:pt>
                <c:pt idx="359">
                  <c:v>4.7872190000000003</c:v>
                </c:pt>
                <c:pt idx="360">
                  <c:v>4.9487543000000001</c:v>
                </c:pt>
                <c:pt idx="361">
                  <c:v>5.6307169999999998</c:v>
                </c:pt>
                <c:pt idx="362">
                  <c:v>2.0009315000000001</c:v>
                </c:pt>
                <c:pt idx="363">
                  <c:v>1.6189568999999999</c:v>
                </c:pt>
                <c:pt idx="364">
                  <c:v>2.0009315000000001</c:v>
                </c:pt>
                <c:pt idx="365">
                  <c:v>4.4676676000000004</c:v>
                </c:pt>
                <c:pt idx="366">
                  <c:v>5.5017199999999997</c:v>
                </c:pt>
                <c:pt idx="367">
                  <c:v>5.6307169999999998</c:v>
                </c:pt>
                <c:pt idx="368">
                  <c:v>5.6307169999999998</c:v>
                </c:pt>
                <c:pt idx="369">
                  <c:v>3.7482193000000001</c:v>
                </c:pt>
                <c:pt idx="370">
                  <c:v>5.3656597000000001</c:v>
                </c:pt>
                <c:pt idx="371">
                  <c:v>2.646433</c:v>
                </c:pt>
                <c:pt idx="372">
                  <c:v>5.5017199999999997</c:v>
                </c:pt>
                <c:pt idx="373">
                  <c:v>5.5017199999999997</c:v>
                </c:pt>
                <c:pt idx="374">
                  <c:v>5.3656597000000001</c:v>
                </c:pt>
                <c:pt idx="375">
                  <c:v>5.6307169999999998</c:v>
                </c:pt>
                <c:pt idx="376">
                  <c:v>2.0009315000000001</c:v>
                </c:pt>
                <c:pt idx="377">
                  <c:v>5.6307169999999998</c:v>
                </c:pt>
                <c:pt idx="378">
                  <c:v>2.0009315000000001</c:v>
                </c:pt>
                <c:pt idx="379">
                  <c:v>5.2088336999999996</c:v>
                </c:pt>
                <c:pt idx="380">
                  <c:v>5.3656597000000001</c:v>
                </c:pt>
                <c:pt idx="381">
                  <c:v>4.1737880000000001</c:v>
                </c:pt>
                <c:pt idx="382">
                  <c:v>1.7983218000000001</c:v>
                </c:pt>
                <c:pt idx="383">
                  <c:v>4.7872190000000003</c:v>
                </c:pt>
                <c:pt idx="384">
                  <c:v>5.6307169999999998</c:v>
                </c:pt>
                <c:pt idx="385">
                  <c:v>4.7872190000000003</c:v>
                </c:pt>
                <c:pt idx="386">
                  <c:v>4.7872190000000003</c:v>
                </c:pt>
                <c:pt idx="387">
                  <c:v>4.7872190000000003</c:v>
                </c:pt>
                <c:pt idx="388">
                  <c:v>2.1462324000000002</c:v>
                </c:pt>
                <c:pt idx="389">
                  <c:v>2.6656567999999998</c:v>
                </c:pt>
                <c:pt idx="390">
                  <c:v>1.7983218000000001</c:v>
                </c:pt>
                <c:pt idx="391">
                  <c:v>5.6307169999999998</c:v>
                </c:pt>
                <c:pt idx="392">
                  <c:v>4.9487543000000001</c:v>
                </c:pt>
                <c:pt idx="393">
                  <c:v>1.7983218000000001</c:v>
                </c:pt>
                <c:pt idx="394">
                  <c:v>2.6435702000000001</c:v>
                </c:pt>
                <c:pt idx="395">
                  <c:v>5.6307169999999998</c:v>
                </c:pt>
                <c:pt idx="396">
                  <c:v>5.6307169999999998</c:v>
                </c:pt>
                <c:pt idx="397">
                  <c:v>5.6307169999999998</c:v>
                </c:pt>
                <c:pt idx="398">
                  <c:v>2.9699334999999998</c:v>
                </c:pt>
                <c:pt idx="399">
                  <c:v>2.9538004</c:v>
                </c:pt>
                <c:pt idx="400">
                  <c:v>4.8605194000000003</c:v>
                </c:pt>
                <c:pt idx="401">
                  <c:v>2.7274617999999999</c:v>
                </c:pt>
                <c:pt idx="402">
                  <c:v>2.1462324000000002</c:v>
                </c:pt>
                <c:pt idx="403">
                  <c:v>5.5017199999999997</c:v>
                </c:pt>
                <c:pt idx="404">
                  <c:v>2.0009315000000001</c:v>
                </c:pt>
                <c:pt idx="405">
                  <c:v>1.6189568999999999</c:v>
                </c:pt>
                <c:pt idx="406">
                  <c:v>5.6307169999999998</c:v>
                </c:pt>
                <c:pt idx="407">
                  <c:v>5.3656597000000001</c:v>
                </c:pt>
                <c:pt idx="408">
                  <c:v>4.6211099999999998</c:v>
                </c:pt>
                <c:pt idx="409">
                  <c:v>5.5017199999999997</c:v>
                </c:pt>
                <c:pt idx="410">
                  <c:v>2.3435079999999999</c:v>
                </c:pt>
                <c:pt idx="411">
                  <c:v>4.4676676000000004</c:v>
                </c:pt>
                <c:pt idx="412">
                  <c:v>4.8605194000000003</c:v>
                </c:pt>
                <c:pt idx="413">
                  <c:v>5.5017199999999997</c:v>
                </c:pt>
                <c:pt idx="414">
                  <c:v>2.0009315000000001</c:v>
                </c:pt>
                <c:pt idx="415">
                  <c:v>5.2088336999999996</c:v>
                </c:pt>
                <c:pt idx="416">
                  <c:v>1.7983218000000001</c:v>
                </c:pt>
                <c:pt idx="417">
                  <c:v>5.6307169999999998</c:v>
                </c:pt>
                <c:pt idx="418">
                  <c:v>2.7274617999999999</c:v>
                </c:pt>
                <c:pt idx="419">
                  <c:v>2.0009315000000001</c:v>
                </c:pt>
                <c:pt idx="420">
                  <c:v>1.6189568999999999</c:v>
                </c:pt>
                <c:pt idx="421">
                  <c:v>2.9538004</c:v>
                </c:pt>
                <c:pt idx="422">
                  <c:v>5.5017199999999997</c:v>
                </c:pt>
                <c:pt idx="423">
                  <c:v>5.5017199999999997</c:v>
                </c:pt>
                <c:pt idx="424">
                  <c:v>5.3656597000000001</c:v>
                </c:pt>
                <c:pt idx="425">
                  <c:v>2.0287742999999998</c:v>
                </c:pt>
                <c:pt idx="426">
                  <c:v>5.6307169999999998</c:v>
                </c:pt>
                <c:pt idx="427">
                  <c:v>4.4676676000000004</c:v>
                </c:pt>
                <c:pt idx="428">
                  <c:v>4.7872190000000003</c:v>
                </c:pt>
                <c:pt idx="429">
                  <c:v>3.7482193000000001</c:v>
                </c:pt>
                <c:pt idx="430">
                  <c:v>4.4676676000000004</c:v>
                </c:pt>
                <c:pt idx="431">
                  <c:v>3.0782664</c:v>
                </c:pt>
                <c:pt idx="432">
                  <c:v>4.7245216000000001</c:v>
                </c:pt>
                <c:pt idx="433">
                  <c:v>5.6307169999999998</c:v>
                </c:pt>
                <c:pt idx="434">
                  <c:v>4.2079500000000003</c:v>
                </c:pt>
                <c:pt idx="435">
                  <c:v>2.0009315000000001</c:v>
                </c:pt>
                <c:pt idx="436">
                  <c:v>4.4079550000000003</c:v>
                </c:pt>
                <c:pt idx="437">
                  <c:v>2.0009315000000001</c:v>
                </c:pt>
                <c:pt idx="438">
                  <c:v>5.2088336999999996</c:v>
                </c:pt>
                <c:pt idx="439">
                  <c:v>5.5017199999999997</c:v>
                </c:pt>
                <c:pt idx="440">
                  <c:v>2.9488791999999999</c:v>
                </c:pt>
                <c:pt idx="441">
                  <c:v>4.4676676000000004</c:v>
                </c:pt>
                <c:pt idx="442">
                  <c:v>2.0009315000000001</c:v>
                </c:pt>
                <c:pt idx="443">
                  <c:v>3.9682677000000002</c:v>
                </c:pt>
                <c:pt idx="444">
                  <c:v>5.6307169999999998</c:v>
                </c:pt>
                <c:pt idx="445">
                  <c:v>4.7872190000000003</c:v>
                </c:pt>
                <c:pt idx="446">
                  <c:v>2.9965269999999999</c:v>
                </c:pt>
                <c:pt idx="447">
                  <c:v>5.5017199999999997</c:v>
                </c:pt>
                <c:pt idx="448">
                  <c:v>4.4676676000000004</c:v>
                </c:pt>
                <c:pt idx="449">
                  <c:v>5.6307169999999998</c:v>
                </c:pt>
                <c:pt idx="450">
                  <c:v>5.2088336999999996</c:v>
                </c:pt>
                <c:pt idx="451">
                  <c:v>5.6307169999999998</c:v>
                </c:pt>
                <c:pt idx="452">
                  <c:v>5.5017199999999997</c:v>
                </c:pt>
                <c:pt idx="453">
                  <c:v>5.6307169999999998</c:v>
                </c:pt>
                <c:pt idx="454">
                  <c:v>5.3656597000000001</c:v>
                </c:pt>
                <c:pt idx="455">
                  <c:v>2.1462324000000002</c:v>
                </c:pt>
                <c:pt idx="456">
                  <c:v>5.5017199999999997</c:v>
                </c:pt>
                <c:pt idx="457">
                  <c:v>5.6307169999999998</c:v>
                </c:pt>
                <c:pt idx="458">
                  <c:v>2.1462324000000002</c:v>
                </c:pt>
                <c:pt idx="459">
                  <c:v>2.9965269999999999</c:v>
                </c:pt>
                <c:pt idx="460">
                  <c:v>4.6211099999999998</c:v>
                </c:pt>
                <c:pt idx="461">
                  <c:v>4.2079500000000003</c:v>
                </c:pt>
                <c:pt idx="462">
                  <c:v>2.0287742999999998</c:v>
                </c:pt>
                <c:pt idx="463">
                  <c:v>4.1737880000000001</c:v>
                </c:pt>
                <c:pt idx="464">
                  <c:v>2.9965269999999999</c:v>
                </c:pt>
                <c:pt idx="465">
                  <c:v>4.7872190000000003</c:v>
                </c:pt>
                <c:pt idx="466">
                  <c:v>5.6307169999999998</c:v>
                </c:pt>
                <c:pt idx="467">
                  <c:v>1.6189568999999999</c:v>
                </c:pt>
                <c:pt idx="468">
                  <c:v>4.2079500000000003</c:v>
                </c:pt>
                <c:pt idx="469">
                  <c:v>5.3656597000000001</c:v>
                </c:pt>
                <c:pt idx="470">
                  <c:v>2.0009315000000001</c:v>
                </c:pt>
                <c:pt idx="471">
                  <c:v>2.0009315000000001</c:v>
                </c:pt>
                <c:pt idx="472">
                  <c:v>4.1905336000000002</c:v>
                </c:pt>
                <c:pt idx="473">
                  <c:v>2.0009315000000001</c:v>
                </c:pt>
                <c:pt idx="474">
                  <c:v>2.9965269999999999</c:v>
                </c:pt>
                <c:pt idx="475">
                  <c:v>2.0009315000000001</c:v>
                </c:pt>
                <c:pt idx="476">
                  <c:v>2.0009315000000001</c:v>
                </c:pt>
                <c:pt idx="477">
                  <c:v>5.5017199999999997</c:v>
                </c:pt>
                <c:pt idx="478">
                  <c:v>4.4676676000000004</c:v>
                </c:pt>
                <c:pt idx="479">
                  <c:v>2.0009315000000001</c:v>
                </c:pt>
                <c:pt idx="480">
                  <c:v>5.6307169999999998</c:v>
                </c:pt>
                <c:pt idx="481">
                  <c:v>2.0009315000000001</c:v>
                </c:pt>
                <c:pt idx="482">
                  <c:v>5.3656597000000001</c:v>
                </c:pt>
                <c:pt idx="483">
                  <c:v>1.7983218000000001</c:v>
                </c:pt>
                <c:pt idx="484">
                  <c:v>2.0287742999999998</c:v>
                </c:pt>
                <c:pt idx="485">
                  <c:v>2.7147827000000002</c:v>
                </c:pt>
                <c:pt idx="486">
                  <c:v>4.2079500000000003</c:v>
                </c:pt>
                <c:pt idx="487">
                  <c:v>5.0596094000000003</c:v>
                </c:pt>
                <c:pt idx="488">
                  <c:v>5.0596094000000003</c:v>
                </c:pt>
                <c:pt idx="489">
                  <c:v>5.2088336999999996</c:v>
                </c:pt>
                <c:pt idx="490">
                  <c:v>1.6189568999999999</c:v>
                </c:pt>
                <c:pt idx="491">
                  <c:v>1.6189568999999999</c:v>
                </c:pt>
                <c:pt idx="492">
                  <c:v>5.6307169999999998</c:v>
                </c:pt>
                <c:pt idx="493">
                  <c:v>1.7983218000000001</c:v>
                </c:pt>
                <c:pt idx="494">
                  <c:v>4.8605194000000003</c:v>
                </c:pt>
                <c:pt idx="495">
                  <c:v>2.0009315000000001</c:v>
                </c:pt>
                <c:pt idx="496">
                  <c:v>5.5017199999999997</c:v>
                </c:pt>
                <c:pt idx="497">
                  <c:v>2.7996979999999998</c:v>
                </c:pt>
                <c:pt idx="498">
                  <c:v>5.2088336999999996</c:v>
                </c:pt>
                <c:pt idx="499">
                  <c:v>1.6189568999999999</c:v>
                </c:pt>
                <c:pt idx="500">
                  <c:v>5.3656597000000001</c:v>
                </c:pt>
                <c:pt idx="501">
                  <c:v>5.2088336999999996</c:v>
                </c:pt>
                <c:pt idx="502">
                  <c:v>3.5254197</c:v>
                </c:pt>
                <c:pt idx="503">
                  <c:v>1.6189568999999999</c:v>
                </c:pt>
                <c:pt idx="504">
                  <c:v>4.0112610000000002</c:v>
                </c:pt>
                <c:pt idx="505">
                  <c:v>5.2088336999999996</c:v>
                </c:pt>
                <c:pt idx="506">
                  <c:v>2.7147827000000002</c:v>
                </c:pt>
                <c:pt idx="507">
                  <c:v>2.9668624000000001</c:v>
                </c:pt>
                <c:pt idx="508">
                  <c:v>5.3656597000000001</c:v>
                </c:pt>
                <c:pt idx="509">
                  <c:v>1.7983218000000001</c:v>
                </c:pt>
                <c:pt idx="510">
                  <c:v>2.9538004</c:v>
                </c:pt>
                <c:pt idx="511">
                  <c:v>5.6307169999999998</c:v>
                </c:pt>
                <c:pt idx="512">
                  <c:v>5.6307169999999998</c:v>
                </c:pt>
                <c:pt idx="513">
                  <c:v>5.6307169999999998</c:v>
                </c:pt>
                <c:pt idx="514">
                  <c:v>1.7983218000000001</c:v>
                </c:pt>
                <c:pt idx="515">
                  <c:v>2.0287742999999998</c:v>
                </c:pt>
                <c:pt idx="516">
                  <c:v>4.4676676000000004</c:v>
                </c:pt>
                <c:pt idx="517">
                  <c:v>5.6307169999999998</c:v>
                </c:pt>
                <c:pt idx="518">
                  <c:v>4.8605194000000003</c:v>
                </c:pt>
                <c:pt idx="519">
                  <c:v>1.6189568999999999</c:v>
                </c:pt>
                <c:pt idx="520">
                  <c:v>5.5017199999999997</c:v>
                </c:pt>
                <c:pt idx="521">
                  <c:v>2.0287742999999998</c:v>
                </c:pt>
                <c:pt idx="522">
                  <c:v>2.0287742999999998</c:v>
                </c:pt>
                <c:pt idx="523">
                  <c:v>1.6189568999999999</c:v>
                </c:pt>
                <c:pt idx="524">
                  <c:v>4.4676676000000004</c:v>
                </c:pt>
                <c:pt idx="525">
                  <c:v>2.0009315000000001</c:v>
                </c:pt>
                <c:pt idx="526">
                  <c:v>5.2088336999999996</c:v>
                </c:pt>
                <c:pt idx="527">
                  <c:v>5.6307169999999998</c:v>
                </c:pt>
                <c:pt idx="528">
                  <c:v>2.0009315000000001</c:v>
                </c:pt>
                <c:pt idx="529">
                  <c:v>2.9411200000000002</c:v>
                </c:pt>
                <c:pt idx="530">
                  <c:v>4.4676676000000004</c:v>
                </c:pt>
                <c:pt idx="531">
                  <c:v>1.6189568999999999</c:v>
                </c:pt>
                <c:pt idx="532">
                  <c:v>2.0287742999999998</c:v>
                </c:pt>
                <c:pt idx="533">
                  <c:v>5.6307169999999998</c:v>
                </c:pt>
                <c:pt idx="534">
                  <c:v>3.9682677000000002</c:v>
                </c:pt>
                <c:pt idx="535">
                  <c:v>4.8605194000000003</c:v>
                </c:pt>
                <c:pt idx="536">
                  <c:v>5.6307169999999998</c:v>
                </c:pt>
                <c:pt idx="537">
                  <c:v>4.1099395999999997</c:v>
                </c:pt>
                <c:pt idx="538">
                  <c:v>5.6307169999999998</c:v>
                </c:pt>
                <c:pt idx="539">
                  <c:v>1.6189568999999999</c:v>
                </c:pt>
                <c:pt idx="540">
                  <c:v>5.2088336999999996</c:v>
                </c:pt>
                <c:pt idx="541">
                  <c:v>3.2247810000000001</c:v>
                </c:pt>
                <c:pt idx="542">
                  <c:v>5.6307169999999998</c:v>
                </c:pt>
                <c:pt idx="543">
                  <c:v>1.6189568999999999</c:v>
                </c:pt>
                <c:pt idx="544">
                  <c:v>1.6189568999999999</c:v>
                </c:pt>
                <c:pt idx="545">
                  <c:v>4.7245216000000001</c:v>
                </c:pt>
                <c:pt idx="546">
                  <c:v>1.6189568999999999</c:v>
                </c:pt>
                <c:pt idx="547">
                  <c:v>4.4676676000000004</c:v>
                </c:pt>
                <c:pt idx="548">
                  <c:v>1.6189568999999999</c:v>
                </c:pt>
                <c:pt idx="549">
                  <c:v>3.8522584000000002</c:v>
                </c:pt>
                <c:pt idx="550">
                  <c:v>5.3656597000000001</c:v>
                </c:pt>
                <c:pt idx="551">
                  <c:v>4.1737880000000001</c:v>
                </c:pt>
                <c:pt idx="552">
                  <c:v>2.0009315000000001</c:v>
                </c:pt>
                <c:pt idx="553">
                  <c:v>5.3656597000000001</c:v>
                </c:pt>
                <c:pt idx="554">
                  <c:v>4.1099395999999997</c:v>
                </c:pt>
                <c:pt idx="555">
                  <c:v>5.3656597000000001</c:v>
                </c:pt>
                <c:pt idx="556">
                  <c:v>4.4364970000000001</c:v>
                </c:pt>
                <c:pt idx="557">
                  <c:v>5.6307169999999998</c:v>
                </c:pt>
                <c:pt idx="558">
                  <c:v>2.0009315000000001</c:v>
                </c:pt>
                <c:pt idx="559">
                  <c:v>5.3656597000000001</c:v>
                </c:pt>
                <c:pt idx="560">
                  <c:v>2.0287742999999998</c:v>
                </c:pt>
                <c:pt idx="561">
                  <c:v>5.6307169999999998</c:v>
                </c:pt>
                <c:pt idx="562">
                  <c:v>3.9091623000000002</c:v>
                </c:pt>
                <c:pt idx="563">
                  <c:v>2.0009315000000001</c:v>
                </c:pt>
                <c:pt idx="564">
                  <c:v>2.926831</c:v>
                </c:pt>
                <c:pt idx="565">
                  <c:v>2.9709618</c:v>
                </c:pt>
                <c:pt idx="566">
                  <c:v>2.0009315000000001</c:v>
                </c:pt>
                <c:pt idx="567">
                  <c:v>3.9682677000000002</c:v>
                </c:pt>
                <c:pt idx="568">
                  <c:v>1.7983218000000001</c:v>
                </c:pt>
                <c:pt idx="569">
                  <c:v>5.5017199999999997</c:v>
                </c:pt>
                <c:pt idx="570">
                  <c:v>2.8234762999999998</c:v>
                </c:pt>
                <c:pt idx="571">
                  <c:v>2.0287742999999998</c:v>
                </c:pt>
                <c:pt idx="572">
                  <c:v>2.0287742999999998</c:v>
                </c:pt>
                <c:pt idx="573">
                  <c:v>2.926831</c:v>
                </c:pt>
                <c:pt idx="574">
                  <c:v>2.9411200000000002</c:v>
                </c:pt>
                <c:pt idx="575">
                  <c:v>4.2079500000000003</c:v>
                </c:pt>
                <c:pt idx="576">
                  <c:v>4.1905336000000002</c:v>
                </c:pt>
                <c:pt idx="577">
                  <c:v>5.6307169999999998</c:v>
                </c:pt>
                <c:pt idx="578">
                  <c:v>2.8962061000000001</c:v>
                </c:pt>
                <c:pt idx="579">
                  <c:v>1.6189568999999999</c:v>
                </c:pt>
                <c:pt idx="580">
                  <c:v>5.6307169999999998</c:v>
                </c:pt>
                <c:pt idx="581">
                  <c:v>4.5773764000000003</c:v>
                </c:pt>
                <c:pt idx="582">
                  <c:v>5.3656597000000001</c:v>
                </c:pt>
                <c:pt idx="583">
                  <c:v>5.0596094000000003</c:v>
                </c:pt>
                <c:pt idx="584">
                  <c:v>4.6697449999999998</c:v>
                </c:pt>
                <c:pt idx="585">
                  <c:v>4.2260942000000004</c:v>
                </c:pt>
                <c:pt idx="586">
                  <c:v>5.6307169999999998</c:v>
                </c:pt>
                <c:pt idx="587">
                  <c:v>2.7274617999999999</c:v>
                </c:pt>
                <c:pt idx="588">
                  <c:v>4.8605194000000003</c:v>
                </c:pt>
                <c:pt idx="589">
                  <c:v>5.3656597000000001</c:v>
                </c:pt>
                <c:pt idx="590">
                  <c:v>2.0009315000000001</c:v>
                </c:pt>
                <c:pt idx="591">
                  <c:v>3.0190659000000002</c:v>
                </c:pt>
                <c:pt idx="592">
                  <c:v>5.3656597000000001</c:v>
                </c:pt>
                <c:pt idx="593">
                  <c:v>5.3656597000000001</c:v>
                </c:pt>
                <c:pt idx="594">
                  <c:v>4.1905336000000002</c:v>
                </c:pt>
                <c:pt idx="595">
                  <c:v>5.2088336999999996</c:v>
                </c:pt>
                <c:pt idx="596">
                  <c:v>4.8605194000000003</c:v>
                </c:pt>
                <c:pt idx="597">
                  <c:v>5.6307169999999998</c:v>
                </c:pt>
                <c:pt idx="598">
                  <c:v>4.8605194000000003</c:v>
                </c:pt>
                <c:pt idx="599">
                  <c:v>2.0009315000000001</c:v>
                </c:pt>
                <c:pt idx="600">
                  <c:v>2.1462324000000002</c:v>
                </c:pt>
                <c:pt idx="601">
                  <c:v>4.9487543000000001</c:v>
                </c:pt>
                <c:pt idx="602">
                  <c:v>5.5017199999999997</c:v>
                </c:pt>
                <c:pt idx="603">
                  <c:v>5.3656597000000001</c:v>
                </c:pt>
                <c:pt idx="604">
                  <c:v>2.5700052000000002</c:v>
                </c:pt>
                <c:pt idx="605">
                  <c:v>1.6189568999999999</c:v>
                </c:pt>
                <c:pt idx="606">
                  <c:v>2.0009315000000001</c:v>
                </c:pt>
                <c:pt idx="607">
                  <c:v>5.6307169999999998</c:v>
                </c:pt>
                <c:pt idx="608">
                  <c:v>4.5773764000000003</c:v>
                </c:pt>
                <c:pt idx="609">
                  <c:v>4.0112610000000002</c:v>
                </c:pt>
                <c:pt idx="610">
                  <c:v>2.0287742999999998</c:v>
                </c:pt>
                <c:pt idx="611">
                  <c:v>4.4676676000000004</c:v>
                </c:pt>
                <c:pt idx="612">
                  <c:v>5.6307169999999998</c:v>
                </c:pt>
                <c:pt idx="613">
                  <c:v>5.6307169999999998</c:v>
                </c:pt>
                <c:pt idx="614">
                  <c:v>3.1410360000000002</c:v>
                </c:pt>
                <c:pt idx="615">
                  <c:v>3.2031608</c:v>
                </c:pt>
                <c:pt idx="616">
                  <c:v>5.3656597000000001</c:v>
                </c:pt>
                <c:pt idx="617">
                  <c:v>2.0009315000000001</c:v>
                </c:pt>
                <c:pt idx="618">
                  <c:v>1.5535603</c:v>
                </c:pt>
                <c:pt idx="619">
                  <c:v>4.4676676000000004</c:v>
                </c:pt>
                <c:pt idx="620">
                  <c:v>5.6307169999999998</c:v>
                </c:pt>
                <c:pt idx="621">
                  <c:v>3.7482193000000001</c:v>
                </c:pt>
                <c:pt idx="622">
                  <c:v>4.6697449999999998</c:v>
                </c:pt>
                <c:pt idx="623">
                  <c:v>4.7872190000000003</c:v>
                </c:pt>
                <c:pt idx="624">
                  <c:v>5.5017199999999997</c:v>
                </c:pt>
                <c:pt idx="625">
                  <c:v>5.6307169999999998</c:v>
                </c:pt>
                <c:pt idx="626">
                  <c:v>3.7482193000000001</c:v>
                </c:pt>
                <c:pt idx="627">
                  <c:v>1.7531074</c:v>
                </c:pt>
                <c:pt idx="628">
                  <c:v>5.6307169999999998</c:v>
                </c:pt>
                <c:pt idx="629">
                  <c:v>3.7482193000000001</c:v>
                </c:pt>
                <c:pt idx="630">
                  <c:v>4.5773764000000003</c:v>
                </c:pt>
                <c:pt idx="631">
                  <c:v>3.0190659000000002</c:v>
                </c:pt>
                <c:pt idx="632">
                  <c:v>4.2079500000000003</c:v>
                </c:pt>
                <c:pt idx="633">
                  <c:v>5.6307169999999998</c:v>
                </c:pt>
                <c:pt idx="634">
                  <c:v>3.1927414000000001</c:v>
                </c:pt>
                <c:pt idx="635">
                  <c:v>5.6307169999999998</c:v>
                </c:pt>
                <c:pt idx="636">
                  <c:v>5.5017199999999997</c:v>
                </c:pt>
                <c:pt idx="637">
                  <c:v>4.5773764000000003</c:v>
                </c:pt>
                <c:pt idx="638">
                  <c:v>3.9682677000000002</c:v>
                </c:pt>
                <c:pt idx="639">
                  <c:v>4.2450304000000001</c:v>
                </c:pt>
                <c:pt idx="640">
                  <c:v>4.2079500000000003</c:v>
                </c:pt>
                <c:pt idx="641">
                  <c:v>4.2079500000000003</c:v>
                </c:pt>
                <c:pt idx="642">
                  <c:v>4.5012492999999996</c:v>
                </c:pt>
                <c:pt idx="643">
                  <c:v>1.6189568999999999</c:v>
                </c:pt>
                <c:pt idx="644">
                  <c:v>1.7531074</c:v>
                </c:pt>
                <c:pt idx="645">
                  <c:v>5.6307169999999998</c:v>
                </c:pt>
                <c:pt idx="646">
                  <c:v>5.3656597000000001</c:v>
                </c:pt>
                <c:pt idx="647">
                  <c:v>3.7482193000000001</c:v>
                </c:pt>
                <c:pt idx="648">
                  <c:v>2.7688877999999999</c:v>
                </c:pt>
                <c:pt idx="649">
                  <c:v>4.4676676000000004</c:v>
                </c:pt>
                <c:pt idx="650">
                  <c:v>1.7531074</c:v>
                </c:pt>
                <c:pt idx="651">
                  <c:v>3.0190659000000002</c:v>
                </c:pt>
                <c:pt idx="652">
                  <c:v>4.8605194000000003</c:v>
                </c:pt>
                <c:pt idx="653">
                  <c:v>4.4676676000000004</c:v>
                </c:pt>
                <c:pt idx="654">
                  <c:v>2.0009315000000001</c:v>
                </c:pt>
                <c:pt idx="655">
                  <c:v>5.2088336999999996</c:v>
                </c:pt>
                <c:pt idx="656">
                  <c:v>5.3656597000000001</c:v>
                </c:pt>
                <c:pt idx="657">
                  <c:v>5.5017199999999997</c:v>
                </c:pt>
                <c:pt idx="658">
                  <c:v>5.3656597000000001</c:v>
                </c:pt>
                <c:pt idx="659">
                  <c:v>5.6307169999999998</c:v>
                </c:pt>
                <c:pt idx="660">
                  <c:v>2.0009315000000001</c:v>
                </c:pt>
                <c:pt idx="661">
                  <c:v>5.0596094000000003</c:v>
                </c:pt>
                <c:pt idx="662">
                  <c:v>2.0009315000000001</c:v>
                </c:pt>
                <c:pt idx="663">
                  <c:v>2.0287742999999998</c:v>
                </c:pt>
                <c:pt idx="664">
                  <c:v>5.2088336999999996</c:v>
                </c:pt>
                <c:pt idx="665">
                  <c:v>4.5012492999999996</c:v>
                </c:pt>
                <c:pt idx="666">
                  <c:v>2.9719926999999999</c:v>
                </c:pt>
                <c:pt idx="667">
                  <c:v>2.0287742999999998</c:v>
                </c:pt>
                <c:pt idx="668">
                  <c:v>3.7482193000000001</c:v>
                </c:pt>
                <c:pt idx="669">
                  <c:v>5.5017199999999997</c:v>
                </c:pt>
                <c:pt idx="670">
                  <c:v>2.7304764000000001</c:v>
                </c:pt>
                <c:pt idx="671">
                  <c:v>2.0009315000000001</c:v>
                </c:pt>
                <c:pt idx="672">
                  <c:v>2.1462324000000002</c:v>
                </c:pt>
                <c:pt idx="673">
                  <c:v>5.3656597000000001</c:v>
                </c:pt>
                <c:pt idx="674">
                  <c:v>4.7245216000000001</c:v>
                </c:pt>
                <c:pt idx="675">
                  <c:v>2.9668624000000001</c:v>
                </c:pt>
                <c:pt idx="676">
                  <c:v>4.5773764000000003</c:v>
                </c:pt>
                <c:pt idx="677">
                  <c:v>2.0009315000000001</c:v>
                </c:pt>
                <c:pt idx="678">
                  <c:v>4.7872190000000003</c:v>
                </c:pt>
                <c:pt idx="679">
                  <c:v>5.3656597000000001</c:v>
                </c:pt>
                <c:pt idx="680">
                  <c:v>1.7983218000000001</c:v>
                </c:pt>
                <c:pt idx="681">
                  <c:v>1.6189568999999999</c:v>
                </c:pt>
                <c:pt idx="682">
                  <c:v>4.2081127</c:v>
                </c:pt>
                <c:pt idx="683">
                  <c:v>5.3656597000000001</c:v>
                </c:pt>
                <c:pt idx="684">
                  <c:v>4.5773764000000003</c:v>
                </c:pt>
                <c:pt idx="685">
                  <c:v>4.0112610000000002</c:v>
                </c:pt>
                <c:pt idx="686">
                  <c:v>4.1737880000000001</c:v>
                </c:pt>
                <c:pt idx="687">
                  <c:v>4.4676676000000004</c:v>
                </c:pt>
                <c:pt idx="688">
                  <c:v>4.5012492999999996</c:v>
                </c:pt>
                <c:pt idx="689">
                  <c:v>2.7147827000000002</c:v>
                </c:pt>
                <c:pt idx="690">
                  <c:v>5.3656597000000001</c:v>
                </c:pt>
                <c:pt idx="691">
                  <c:v>2.9742658</c:v>
                </c:pt>
                <c:pt idx="692">
                  <c:v>5.3656597000000001</c:v>
                </c:pt>
                <c:pt idx="693">
                  <c:v>5.6307169999999998</c:v>
                </c:pt>
                <c:pt idx="694">
                  <c:v>5.6307169999999998</c:v>
                </c:pt>
                <c:pt idx="695">
                  <c:v>4.5773764000000003</c:v>
                </c:pt>
                <c:pt idx="696">
                  <c:v>2.7688877999999999</c:v>
                </c:pt>
                <c:pt idx="697">
                  <c:v>2.7688877999999999</c:v>
                </c:pt>
                <c:pt idx="698">
                  <c:v>5.3656597000000001</c:v>
                </c:pt>
                <c:pt idx="699">
                  <c:v>5.6307169999999998</c:v>
                </c:pt>
                <c:pt idx="700">
                  <c:v>4.0985639999999997</c:v>
                </c:pt>
                <c:pt idx="701">
                  <c:v>3.2031608</c:v>
                </c:pt>
                <c:pt idx="702">
                  <c:v>2.7688877999999999</c:v>
                </c:pt>
                <c:pt idx="703">
                  <c:v>2.7688877999999999</c:v>
                </c:pt>
                <c:pt idx="704">
                  <c:v>4.6211099999999998</c:v>
                </c:pt>
                <c:pt idx="705">
                  <c:v>5.3656597000000001</c:v>
                </c:pt>
                <c:pt idx="706">
                  <c:v>1.5535603</c:v>
                </c:pt>
                <c:pt idx="707">
                  <c:v>5.6307169999999998</c:v>
                </c:pt>
                <c:pt idx="708">
                  <c:v>4.8605194000000003</c:v>
                </c:pt>
                <c:pt idx="709">
                  <c:v>2.0287742999999998</c:v>
                </c:pt>
                <c:pt idx="710">
                  <c:v>2.0287742999999998</c:v>
                </c:pt>
                <c:pt idx="711">
                  <c:v>4.4676676000000004</c:v>
                </c:pt>
                <c:pt idx="712">
                  <c:v>2.0009315000000001</c:v>
                </c:pt>
                <c:pt idx="713">
                  <c:v>2.9488791999999999</c:v>
                </c:pt>
                <c:pt idx="714">
                  <c:v>5.6307169999999998</c:v>
                </c:pt>
                <c:pt idx="715">
                  <c:v>2.0287742999999998</c:v>
                </c:pt>
                <c:pt idx="716">
                  <c:v>5.6307169999999998</c:v>
                </c:pt>
                <c:pt idx="717">
                  <c:v>3.5254197</c:v>
                </c:pt>
                <c:pt idx="718">
                  <c:v>2.7147827000000002</c:v>
                </c:pt>
                <c:pt idx="719">
                  <c:v>2.0009315000000001</c:v>
                </c:pt>
                <c:pt idx="720">
                  <c:v>4.8605194000000003</c:v>
                </c:pt>
                <c:pt idx="721">
                  <c:v>4.6211099999999998</c:v>
                </c:pt>
                <c:pt idx="722">
                  <c:v>5.6307169999999998</c:v>
                </c:pt>
                <c:pt idx="723">
                  <c:v>5.0596094000000003</c:v>
                </c:pt>
                <c:pt idx="724">
                  <c:v>5.2088336999999996</c:v>
                </c:pt>
                <c:pt idx="725">
                  <c:v>4.4676676000000004</c:v>
                </c:pt>
                <c:pt idx="726">
                  <c:v>5.6307169999999998</c:v>
                </c:pt>
                <c:pt idx="727">
                  <c:v>5.6307169999999998</c:v>
                </c:pt>
                <c:pt idx="728">
                  <c:v>2.0287742999999998</c:v>
                </c:pt>
                <c:pt idx="729">
                  <c:v>5.5017199999999997</c:v>
                </c:pt>
                <c:pt idx="730">
                  <c:v>5.6307169999999998</c:v>
                </c:pt>
                <c:pt idx="731">
                  <c:v>5.6307169999999998</c:v>
                </c:pt>
                <c:pt idx="732">
                  <c:v>1.6189568999999999</c:v>
                </c:pt>
                <c:pt idx="733">
                  <c:v>5.6307169999999998</c:v>
                </c:pt>
                <c:pt idx="734">
                  <c:v>5.6307169999999998</c:v>
                </c:pt>
                <c:pt idx="735">
                  <c:v>4.2079500000000003</c:v>
                </c:pt>
                <c:pt idx="736">
                  <c:v>2.0009315000000001</c:v>
                </c:pt>
                <c:pt idx="737">
                  <c:v>5.5017199999999997</c:v>
                </c:pt>
                <c:pt idx="738">
                  <c:v>2.7688877999999999</c:v>
                </c:pt>
                <c:pt idx="739">
                  <c:v>3.5254197</c:v>
                </c:pt>
                <c:pt idx="740">
                  <c:v>4.2079500000000003</c:v>
                </c:pt>
                <c:pt idx="741">
                  <c:v>1.7983218000000001</c:v>
                </c:pt>
                <c:pt idx="742">
                  <c:v>4.7872190000000003</c:v>
                </c:pt>
                <c:pt idx="743">
                  <c:v>4.7872190000000003</c:v>
                </c:pt>
                <c:pt idx="744">
                  <c:v>4.8605194000000003</c:v>
                </c:pt>
                <c:pt idx="745">
                  <c:v>2.0287742999999998</c:v>
                </c:pt>
                <c:pt idx="746">
                  <c:v>1.6189568999999999</c:v>
                </c:pt>
                <c:pt idx="747">
                  <c:v>4.8605194000000003</c:v>
                </c:pt>
                <c:pt idx="748">
                  <c:v>5.6307169999999998</c:v>
                </c:pt>
                <c:pt idx="749">
                  <c:v>5.6307169999999998</c:v>
                </c:pt>
                <c:pt idx="750">
                  <c:v>4.2855740000000004</c:v>
                </c:pt>
                <c:pt idx="751">
                  <c:v>5.3656597000000001</c:v>
                </c:pt>
                <c:pt idx="752">
                  <c:v>2.4673159999999998</c:v>
                </c:pt>
                <c:pt idx="753">
                  <c:v>2.9730262999999999</c:v>
                </c:pt>
                <c:pt idx="754">
                  <c:v>4.7872190000000003</c:v>
                </c:pt>
                <c:pt idx="755">
                  <c:v>5.5017199999999997</c:v>
                </c:pt>
                <c:pt idx="756">
                  <c:v>5.6307169999999998</c:v>
                </c:pt>
                <c:pt idx="757">
                  <c:v>2.7688877999999999</c:v>
                </c:pt>
                <c:pt idx="758">
                  <c:v>2.7688877999999999</c:v>
                </c:pt>
                <c:pt idx="759">
                  <c:v>5.5017199999999997</c:v>
                </c:pt>
                <c:pt idx="760">
                  <c:v>5.2088336999999996</c:v>
                </c:pt>
                <c:pt idx="761">
                  <c:v>2.7688877999999999</c:v>
                </c:pt>
                <c:pt idx="762">
                  <c:v>1.6189568999999999</c:v>
                </c:pt>
                <c:pt idx="763">
                  <c:v>5.3656597000000001</c:v>
                </c:pt>
                <c:pt idx="764">
                  <c:v>4.4676676000000004</c:v>
                </c:pt>
                <c:pt idx="765">
                  <c:v>1.7983218000000001</c:v>
                </c:pt>
                <c:pt idx="766">
                  <c:v>5.6307169999999998</c:v>
                </c:pt>
                <c:pt idx="767">
                  <c:v>5.6307169999999998</c:v>
                </c:pt>
                <c:pt idx="768">
                  <c:v>5.3656597000000001</c:v>
                </c:pt>
                <c:pt idx="769">
                  <c:v>5.5017199999999997</c:v>
                </c:pt>
                <c:pt idx="770">
                  <c:v>4.6211099999999998</c:v>
                </c:pt>
                <c:pt idx="771">
                  <c:v>2.3435079999999999</c:v>
                </c:pt>
                <c:pt idx="772">
                  <c:v>4.4676676000000004</c:v>
                </c:pt>
                <c:pt idx="773">
                  <c:v>4.4676676000000004</c:v>
                </c:pt>
                <c:pt idx="774">
                  <c:v>2.1462324000000002</c:v>
                </c:pt>
                <c:pt idx="775">
                  <c:v>4.5773764000000003</c:v>
                </c:pt>
                <c:pt idx="776">
                  <c:v>5.2088336999999996</c:v>
                </c:pt>
                <c:pt idx="777">
                  <c:v>2.7274617999999999</c:v>
                </c:pt>
                <c:pt idx="778">
                  <c:v>3.0031297000000001</c:v>
                </c:pt>
                <c:pt idx="779">
                  <c:v>1.6189568999999999</c:v>
                </c:pt>
                <c:pt idx="780">
                  <c:v>5.0596094000000003</c:v>
                </c:pt>
                <c:pt idx="781">
                  <c:v>5.5017199999999997</c:v>
                </c:pt>
                <c:pt idx="782">
                  <c:v>5.3656597000000001</c:v>
                </c:pt>
                <c:pt idx="783">
                  <c:v>2.9538004</c:v>
                </c:pt>
                <c:pt idx="784">
                  <c:v>5.3656597000000001</c:v>
                </c:pt>
                <c:pt idx="785">
                  <c:v>4.6697449999999998</c:v>
                </c:pt>
                <c:pt idx="786">
                  <c:v>5.2088336999999996</c:v>
                </c:pt>
                <c:pt idx="787">
                  <c:v>2.7688877999999999</c:v>
                </c:pt>
                <c:pt idx="788">
                  <c:v>5.0596094000000003</c:v>
                </c:pt>
                <c:pt idx="789">
                  <c:v>3.7482193000000001</c:v>
                </c:pt>
                <c:pt idx="790">
                  <c:v>4.5773764000000003</c:v>
                </c:pt>
                <c:pt idx="791">
                  <c:v>5.3656597000000001</c:v>
                </c:pt>
                <c:pt idx="792">
                  <c:v>2.7688877999999999</c:v>
                </c:pt>
                <c:pt idx="793">
                  <c:v>5.2088336999999996</c:v>
                </c:pt>
                <c:pt idx="794">
                  <c:v>4.1737880000000001</c:v>
                </c:pt>
                <c:pt idx="795">
                  <c:v>5.5017199999999997</c:v>
                </c:pt>
                <c:pt idx="796">
                  <c:v>2.0009315000000001</c:v>
                </c:pt>
                <c:pt idx="797">
                  <c:v>5.6307169999999998</c:v>
                </c:pt>
                <c:pt idx="798">
                  <c:v>5.2088336999999996</c:v>
                </c:pt>
                <c:pt idx="799">
                  <c:v>5.2088336999999996</c:v>
                </c:pt>
                <c:pt idx="800">
                  <c:v>4.7872190000000003</c:v>
                </c:pt>
                <c:pt idx="801">
                  <c:v>2.0287742999999998</c:v>
                </c:pt>
                <c:pt idx="802">
                  <c:v>5.5017199999999997</c:v>
                </c:pt>
                <c:pt idx="803">
                  <c:v>5.6307169999999998</c:v>
                </c:pt>
                <c:pt idx="804">
                  <c:v>5.6307169999999998</c:v>
                </c:pt>
                <c:pt idx="805">
                  <c:v>5.3656597000000001</c:v>
                </c:pt>
                <c:pt idx="806">
                  <c:v>5.6307169999999998</c:v>
                </c:pt>
                <c:pt idx="807">
                  <c:v>2.0009315000000001</c:v>
                </c:pt>
                <c:pt idx="808">
                  <c:v>4.6211099999999998</c:v>
                </c:pt>
                <c:pt idx="809">
                  <c:v>3.1927414000000001</c:v>
                </c:pt>
                <c:pt idx="810">
                  <c:v>3.1927414000000001</c:v>
                </c:pt>
                <c:pt idx="811">
                  <c:v>5.2088336999999996</c:v>
                </c:pt>
                <c:pt idx="812">
                  <c:v>4.1737880000000001</c:v>
                </c:pt>
                <c:pt idx="813">
                  <c:v>3.0190659000000002</c:v>
                </c:pt>
                <c:pt idx="814">
                  <c:v>2.6656567999999998</c:v>
                </c:pt>
                <c:pt idx="815">
                  <c:v>2.9719926999999999</c:v>
                </c:pt>
                <c:pt idx="816">
                  <c:v>4.1905336000000002</c:v>
                </c:pt>
                <c:pt idx="817">
                  <c:v>3.9682677000000002</c:v>
                </c:pt>
                <c:pt idx="818">
                  <c:v>4.4676676000000004</c:v>
                </c:pt>
                <c:pt idx="819">
                  <c:v>4.4676676000000004</c:v>
                </c:pt>
                <c:pt idx="820">
                  <c:v>4.4676676000000004</c:v>
                </c:pt>
                <c:pt idx="821">
                  <c:v>5.5017199999999997</c:v>
                </c:pt>
                <c:pt idx="822">
                  <c:v>5.6307169999999998</c:v>
                </c:pt>
                <c:pt idx="823">
                  <c:v>3.9682677000000002</c:v>
                </c:pt>
                <c:pt idx="824">
                  <c:v>3.0441596999999998</c:v>
                </c:pt>
                <c:pt idx="825">
                  <c:v>5.5017199999999997</c:v>
                </c:pt>
                <c:pt idx="826">
                  <c:v>4.2079500000000003</c:v>
                </c:pt>
                <c:pt idx="827">
                  <c:v>2.7147827000000002</c:v>
                </c:pt>
                <c:pt idx="828">
                  <c:v>2.0287742999999998</c:v>
                </c:pt>
                <c:pt idx="829">
                  <c:v>2.0009315000000001</c:v>
                </c:pt>
                <c:pt idx="830">
                  <c:v>2.0009315000000001</c:v>
                </c:pt>
                <c:pt idx="831">
                  <c:v>5.5017199999999997</c:v>
                </c:pt>
                <c:pt idx="832">
                  <c:v>4.4676676000000004</c:v>
                </c:pt>
                <c:pt idx="833">
                  <c:v>2.926831</c:v>
                </c:pt>
                <c:pt idx="834">
                  <c:v>2.0287742999999998</c:v>
                </c:pt>
                <c:pt idx="835">
                  <c:v>4.8605194000000003</c:v>
                </c:pt>
                <c:pt idx="836">
                  <c:v>4.0589829999999996</c:v>
                </c:pt>
                <c:pt idx="837">
                  <c:v>5.6307169999999998</c:v>
                </c:pt>
                <c:pt idx="838">
                  <c:v>2.0287742999999998</c:v>
                </c:pt>
                <c:pt idx="839">
                  <c:v>5.6307169999999998</c:v>
                </c:pt>
                <c:pt idx="840">
                  <c:v>5.2088336999999996</c:v>
                </c:pt>
                <c:pt idx="841">
                  <c:v>5.6307169999999998</c:v>
                </c:pt>
                <c:pt idx="842">
                  <c:v>1.6189568999999999</c:v>
                </c:pt>
                <c:pt idx="843">
                  <c:v>2.1462324000000002</c:v>
                </c:pt>
                <c:pt idx="844">
                  <c:v>4.4676676000000004</c:v>
                </c:pt>
                <c:pt idx="845">
                  <c:v>1.6189568999999999</c:v>
                </c:pt>
                <c:pt idx="846">
                  <c:v>4.2079500000000003</c:v>
                </c:pt>
                <c:pt idx="847">
                  <c:v>5.6307169999999998</c:v>
                </c:pt>
                <c:pt idx="848">
                  <c:v>4.3545119999999997</c:v>
                </c:pt>
                <c:pt idx="849">
                  <c:v>1.6189568999999999</c:v>
                </c:pt>
                <c:pt idx="850">
                  <c:v>5.6307169999999998</c:v>
                </c:pt>
                <c:pt idx="851">
                  <c:v>2.9668624000000001</c:v>
                </c:pt>
                <c:pt idx="852">
                  <c:v>5.6307169999999998</c:v>
                </c:pt>
                <c:pt idx="853">
                  <c:v>4.4074153999999997</c:v>
                </c:pt>
                <c:pt idx="854">
                  <c:v>5.6307169999999998</c:v>
                </c:pt>
                <c:pt idx="855">
                  <c:v>4.2450304000000001</c:v>
                </c:pt>
                <c:pt idx="856">
                  <c:v>2.0009315000000001</c:v>
                </c:pt>
                <c:pt idx="857">
                  <c:v>2.7688877999999999</c:v>
                </c:pt>
                <c:pt idx="858">
                  <c:v>5.6307169999999998</c:v>
                </c:pt>
                <c:pt idx="859">
                  <c:v>2.9538004</c:v>
                </c:pt>
                <c:pt idx="860">
                  <c:v>2.0009315000000001</c:v>
                </c:pt>
                <c:pt idx="861">
                  <c:v>5.6307169999999998</c:v>
                </c:pt>
                <c:pt idx="862">
                  <c:v>1.7531074</c:v>
                </c:pt>
                <c:pt idx="863">
                  <c:v>3.2307260000000002</c:v>
                </c:pt>
                <c:pt idx="864">
                  <c:v>2.0009315000000001</c:v>
                </c:pt>
                <c:pt idx="865">
                  <c:v>5.2088336999999996</c:v>
                </c:pt>
                <c:pt idx="866">
                  <c:v>5.6307169999999998</c:v>
                </c:pt>
                <c:pt idx="867">
                  <c:v>5.6307169999999998</c:v>
                </c:pt>
                <c:pt idx="868">
                  <c:v>5.3656597000000001</c:v>
                </c:pt>
                <c:pt idx="869">
                  <c:v>5.5017199999999997</c:v>
                </c:pt>
                <c:pt idx="870">
                  <c:v>2.7688877999999999</c:v>
                </c:pt>
                <c:pt idx="871">
                  <c:v>5.6307169999999998</c:v>
                </c:pt>
                <c:pt idx="872">
                  <c:v>5.6307169999999998</c:v>
                </c:pt>
                <c:pt idx="873">
                  <c:v>4.0589829999999996</c:v>
                </c:pt>
                <c:pt idx="874">
                  <c:v>2.1462324000000002</c:v>
                </c:pt>
                <c:pt idx="875">
                  <c:v>5.6307169999999998</c:v>
                </c:pt>
                <c:pt idx="876">
                  <c:v>2.9868073000000002</c:v>
                </c:pt>
                <c:pt idx="877">
                  <c:v>2.3499490999999999</c:v>
                </c:pt>
                <c:pt idx="878">
                  <c:v>5.6307169999999998</c:v>
                </c:pt>
                <c:pt idx="879">
                  <c:v>5.5017199999999997</c:v>
                </c:pt>
                <c:pt idx="880">
                  <c:v>5.0596094000000003</c:v>
                </c:pt>
                <c:pt idx="881">
                  <c:v>4.0112610000000002</c:v>
                </c:pt>
                <c:pt idx="882">
                  <c:v>2.9804463000000001</c:v>
                </c:pt>
                <c:pt idx="883">
                  <c:v>2.0009315000000001</c:v>
                </c:pt>
                <c:pt idx="884">
                  <c:v>2.9538004</c:v>
                </c:pt>
                <c:pt idx="885">
                  <c:v>1.6189568999999999</c:v>
                </c:pt>
                <c:pt idx="886">
                  <c:v>4.4676676000000004</c:v>
                </c:pt>
                <c:pt idx="887">
                  <c:v>4.1737880000000001</c:v>
                </c:pt>
                <c:pt idx="888">
                  <c:v>5.6307169999999998</c:v>
                </c:pt>
                <c:pt idx="889">
                  <c:v>4.4676676000000004</c:v>
                </c:pt>
                <c:pt idx="890">
                  <c:v>2.1462324000000002</c:v>
                </c:pt>
                <c:pt idx="891">
                  <c:v>5.6307169999999998</c:v>
                </c:pt>
                <c:pt idx="892">
                  <c:v>1.6189568999999999</c:v>
                </c:pt>
                <c:pt idx="893">
                  <c:v>5.3656597000000001</c:v>
                </c:pt>
                <c:pt idx="894">
                  <c:v>4.5773764000000003</c:v>
                </c:pt>
                <c:pt idx="895">
                  <c:v>5.2088336999999996</c:v>
                </c:pt>
                <c:pt idx="896">
                  <c:v>5.6307169999999998</c:v>
                </c:pt>
                <c:pt idx="897">
                  <c:v>2.7304764000000001</c:v>
                </c:pt>
                <c:pt idx="898">
                  <c:v>4.6697449999999998</c:v>
                </c:pt>
                <c:pt idx="899">
                  <c:v>5.6307169999999998</c:v>
                </c:pt>
                <c:pt idx="900">
                  <c:v>4.4676676000000004</c:v>
                </c:pt>
                <c:pt idx="901">
                  <c:v>4.4676676000000004</c:v>
                </c:pt>
                <c:pt idx="902">
                  <c:v>2.8962061000000001</c:v>
                </c:pt>
                <c:pt idx="903">
                  <c:v>5.6307169999999998</c:v>
                </c:pt>
                <c:pt idx="904">
                  <c:v>5.6307169999999998</c:v>
                </c:pt>
                <c:pt idx="905">
                  <c:v>4.4676676000000004</c:v>
                </c:pt>
                <c:pt idx="906">
                  <c:v>5.6307169999999998</c:v>
                </c:pt>
                <c:pt idx="907">
                  <c:v>5.6307169999999998</c:v>
                </c:pt>
                <c:pt idx="908">
                  <c:v>5.2088336999999996</c:v>
                </c:pt>
                <c:pt idx="909">
                  <c:v>4.2855740000000004</c:v>
                </c:pt>
                <c:pt idx="910">
                  <c:v>5.5017199999999997</c:v>
                </c:pt>
                <c:pt idx="911">
                  <c:v>5.3656597000000001</c:v>
                </c:pt>
                <c:pt idx="912">
                  <c:v>3.1410360000000002</c:v>
                </c:pt>
                <c:pt idx="913">
                  <c:v>2.9005622999999998</c:v>
                </c:pt>
                <c:pt idx="914">
                  <c:v>2.5700052000000002</c:v>
                </c:pt>
                <c:pt idx="915">
                  <c:v>4.8605194000000003</c:v>
                </c:pt>
                <c:pt idx="916">
                  <c:v>5.3656597000000001</c:v>
                </c:pt>
                <c:pt idx="917">
                  <c:v>3.1410360000000002</c:v>
                </c:pt>
                <c:pt idx="918">
                  <c:v>2.0287742999999998</c:v>
                </c:pt>
                <c:pt idx="919">
                  <c:v>5.3656597000000001</c:v>
                </c:pt>
                <c:pt idx="920">
                  <c:v>3.1410360000000002</c:v>
                </c:pt>
                <c:pt idx="921">
                  <c:v>2.0009315000000001</c:v>
                </c:pt>
                <c:pt idx="922">
                  <c:v>3.9682677000000002</c:v>
                </c:pt>
                <c:pt idx="923">
                  <c:v>5.6307169999999998</c:v>
                </c:pt>
                <c:pt idx="924">
                  <c:v>2.0009315000000001</c:v>
                </c:pt>
                <c:pt idx="925">
                  <c:v>5.3656597000000001</c:v>
                </c:pt>
                <c:pt idx="926">
                  <c:v>2.0287742999999998</c:v>
                </c:pt>
                <c:pt idx="927">
                  <c:v>5.6307169999999998</c:v>
                </c:pt>
                <c:pt idx="928">
                  <c:v>1.6189568999999999</c:v>
                </c:pt>
                <c:pt idx="929">
                  <c:v>4.6697449999999998</c:v>
                </c:pt>
                <c:pt idx="930">
                  <c:v>3.7482193000000001</c:v>
                </c:pt>
                <c:pt idx="931">
                  <c:v>5.6307169999999998</c:v>
                </c:pt>
                <c:pt idx="932">
                  <c:v>2.0287742999999998</c:v>
                </c:pt>
                <c:pt idx="933">
                  <c:v>4.0589829999999996</c:v>
                </c:pt>
                <c:pt idx="934">
                  <c:v>1.6189568999999999</c:v>
                </c:pt>
                <c:pt idx="935">
                  <c:v>3.1410360000000002</c:v>
                </c:pt>
                <c:pt idx="936">
                  <c:v>2.0287742999999998</c:v>
                </c:pt>
                <c:pt idx="937">
                  <c:v>4.4676676000000004</c:v>
                </c:pt>
                <c:pt idx="938">
                  <c:v>5.6307169999999998</c:v>
                </c:pt>
                <c:pt idx="939">
                  <c:v>4.9487543000000001</c:v>
                </c:pt>
                <c:pt idx="940">
                  <c:v>4.0589829999999996</c:v>
                </c:pt>
                <c:pt idx="941">
                  <c:v>5.3656597000000001</c:v>
                </c:pt>
                <c:pt idx="942">
                  <c:v>1.5535603</c:v>
                </c:pt>
                <c:pt idx="943">
                  <c:v>4.9487543000000001</c:v>
                </c:pt>
                <c:pt idx="944">
                  <c:v>5.6307169999999998</c:v>
                </c:pt>
                <c:pt idx="945">
                  <c:v>5.6307169999999998</c:v>
                </c:pt>
                <c:pt idx="946">
                  <c:v>5.3656597000000001</c:v>
                </c:pt>
                <c:pt idx="947">
                  <c:v>5.3656597000000001</c:v>
                </c:pt>
                <c:pt idx="948">
                  <c:v>3.1410360000000002</c:v>
                </c:pt>
                <c:pt idx="949">
                  <c:v>2.0009315000000001</c:v>
                </c:pt>
                <c:pt idx="950">
                  <c:v>5.6307169999999998</c:v>
                </c:pt>
                <c:pt idx="951">
                  <c:v>4.7872190000000003</c:v>
                </c:pt>
                <c:pt idx="952">
                  <c:v>5.0596094000000003</c:v>
                </c:pt>
                <c:pt idx="953">
                  <c:v>2.0009315000000001</c:v>
                </c:pt>
                <c:pt idx="954">
                  <c:v>5.6307169999999998</c:v>
                </c:pt>
                <c:pt idx="955">
                  <c:v>2.7996979999999998</c:v>
                </c:pt>
                <c:pt idx="956">
                  <c:v>5.6307169999999998</c:v>
                </c:pt>
                <c:pt idx="957">
                  <c:v>2.4673159999999998</c:v>
                </c:pt>
                <c:pt idx="958">
                  <c:v>4.3545119999999997</c:v>
                </c:pt>
                <c:pt idx="959">
                  <c:v>4.4676676000000004</c:v>
                </c:pt>
                <c:pt idx="960">
                  <c:v>1.7983218000000001</c:v>
                </c:pt>
                <c:pt idx="961">
                  <c:v>5.3656597000000001</c:v>
                </c:pt>
                <c:pt idx="962">
                  <c:v>1.6189568999999999</c:v>
                </c:pt>
                <c:pt idx="963">
                  <c:v>1.6189568999999999</c:v>
                </c:pt>
                <c:pt idx="964">
                  <c:v>4.1737880000000001</c:v>
                </c:pt>
                <c:pt idx="965">
                  <c:v>2.0287742999999998</c:v>
                </c:pt>
                <c:pt idx="966">
                  <c:v>1.6189568999999999</c:v>
                </c:pt>
                <c:pt idx="967">
                  <c:v>4.1905336000000002</c:v>
                </c:pt>
                <c:pt idx="968">
                  <c:v>5.3656597000000001</c:v>
                </c:pt>
                <c:pt idx="969">
                  <c:v>2.9411200000000002</c:v>
                </c:pt>
                <c:pt idx="970">
                  <c:v>5.0596094000000003</c:v>
                </c:pt>
                <c:pt idx="971">
                  <c:v>5.6307169999999998</c:v>
                </c:pt>
                <c:pt idx="972">
                  <c:v>3.0031297000000001</c:v>
                </c:pt>
                <c:pt idx="973">
                  <c:v>4.3545119999999997</c:v>
                </c:pt>
                <c:pt idx="974">
                  <c:v>4.6211099999999998</c:v>
                </c:pt>
                <c:pt idx="975">
                  <c:v>2.7274617999999999</c:v>
                </c:pt>
                <c:pt idx="976">
                  <c:v>5.2088336999999996</c:v>
                </c:pt>
                <c:pt idx="977">
                  <c:v>4.1905336000000002</c:v>
                </c:pt>
                <c:pt idx="978">
                  <c:v>2.926831</c:v>
                </c:pt>
                <c:pt idx="979">
                  <c:v>1.6189568999999999</c:v>
                </c:pt>
                <c:pt idx="980">
                  <c:v>5.6307169999999998</c:v>
                </c:pt>
                <c:pt idx="981">
                  <c:v>5.6307169999999998</c:v>
                </c:pt>
                <c:pt idx="982">
                  <c:v>2.9547913000000001</c:v>
                </c:pt>
                <c:pt idx="983">
                  <c:v>5.5017199999999997</c:v>
                </c:pt>
                <c:pt idx="984">
                  <c:v>4.1905336000000002</c:v>
                </c:pt>
                <c:pt idx="985">
                  <c:v>5.6307169999999998</c:v>
                </c:pt>
                <c:pt idx="986">
                  <c:v>4.2079500000000003</c:v>
                </c:pt>
                <c:pt idx="987">
                  <c:v>5.5017199999999997</c:v>
                </c:pt>
                <c:pt idx="988">
                  <c:v>2.1462324000000002</c:v>
                </c:pt>
                <c:pt idx="989">
                  <c:v>3.1410360000000002</c:v>
                </c:pt>
                <c:pt idx="990">
                  <c:v>5.6307169999999998</c:v>
                </c:pt>
                <c:pt idx="991">
                  <c:v>5.6307169999999998</c:v>
                </c:pt>
                <c:pt idx="992">
                  <c:v>5.6307169999999998</c:v>
                </c:pt>
                <c:pt idx="993">
                  <c:v>5.3656597000000001</c:v>
                </c:pt>
                <c:pt idx="994">
                  <c:v>2.0009315000000001</c:v>
                </c:pt>
                <c:pt idx="995">
                  <c:v>5.3656597000000001</c:v>
                </c:pt>
                <c:pt idx="996">
                  <c:v>5.6307169999999998</c:v>
                </c:pt>
                <c:pt idx="997">
                  <c:v>5.6307169999999998</c:v>
                </c:pt>
                <c:pt idx="998">
                  <c:v>5.5017199999999997</c:v>
                </c:pt>
                <c:pt idx="999">
                  <c:v>2.0287742999999998</c:v>
                </c:pt>
                <c:pt idx="1000">
                  <c:v>5.5017199999999997</c:v>
                </c:pt>
                <c:pt idx="1001">
                  <c:v>5.2088336999999996</c:v>
                </c:pt>
                <c:pt idx="1002">
                  <c:v>5.6307169999999998</c:v>
                </c:pt>
                <c:pt idx="1003">
                  <c:v>5.6307169999999998</c:v>
                </c:pt>
                <c:pt idx="1004">
                  <c:v>2.9658437000000002</c:v>
                </c:pt>
                <c:pt idx="1005">
                  <c:v>5.5017199999999997</c:v>
                </c:pt>
                <c:pt idx="1006">
                  <c:v>5.3656597000000001</c:v>
                </c:pt>
                <c:pt idx="1007">
                  <c:v>5.6307169999999998</c:v>
                </c:pt>
                <c:pt idx="1008">
                  <c:v>2.7147827000000002</c:v>
                </c:pt>
                <c:pt idx="1009">
                  <c:v>2.7147827000000002</c:v>
                </c:pt>
                <c:pt idx="1010">
                  <c:v>2.0009315000000001</c:v>
                </c:pt>
                <c:pt idx="1011">
                  <c:v>2.0009315000000001</c:v>
                </c:pt>
                <c:pt idx="1012">
                  <c:v>5.6307169999999998</c:v>
                </c:pt>
                <c:pt idx="1013">
                  <c:v>4.2855740000000004</c:v>
                </c:pt>
                <c:pt idx="1014">
                  <c:v>5.5017199999999997</c:v>
                </c:pt>
                <c:pt idx="1015">
                  <c:v>2.9658437000000002</c:v>
                </c:pt>
                <c:pt idx="1016">
                  <c:v>5.3656597000000001</c:v>
                </c:pt>
                <c:pt idx="1017">
                  <c:v>5.5017199999999997</c:v>
                </c:pt>
                <c:pt idx="1018">
                  <c:v>5.6307169999999998</c:v>
                </c:pt>
                <c:pt idx="1019">
                  <c:v>2.6656567999999998</c:v>
                </c:pt>
                <c:pt idx="1020">
                  <c:v>2.9965269999999999</c:v>
                </c:pt>
                <c:pt idx="1021">
                  <c:v>5.5017199999999997</c:v>
                </c:pt>
                <c:pt idx="1022">
                  <c:v>2.8901799000000001</c:v>
                </c:pt>
                <c:pt idx="1023">
                  <c:v>2.9538004</c:v>
                </c:pt>
                <c:pt idx="1024">
                  <c:v>1.6189568999999999</c:v>
                </c:pt>
                <c:pt idx="1025">
                  <c:v>4.8605194000000003</c:v>
                </c:pt>
                <c:pt idx="1026">
                  <c:v>5.6307169999999998</c:v>
                </c:pt>
                <c:pt idx="1027">
                  <c:v>5.5017199999999997</c:v>
                </c:pt>
                <c:pt idx="1028">
                  <c:v>4.6697449999999998</c:v>
                </c:pt>
                <c:pt idx="1029">
                  <c:v>1.6189568999999999</c:v>
                </c:pt>
                <c:pt idx="1030">
                  <c:v>5.6307169999999998</c:v>
                </c:pt>
                <c:pt idx="1031">
                  <c:v>5.2088336999999996</c:v>
                </c:pt>
                <c:pt idx="1032">
                  <c:v>5.6307169999999998</c:v>
                </c:pt>
                <c:pt idx="1033">
                  <c:v>3.7482193000000001</c:v>
                </c:pt>
                <c:pt idx="1034">
                  <c:v>5.6307169999999998</c:v>
                </c:pt>
                <c:pt idx="1035">
                  <c:v>5.2088336999999996</c:v>
                </c:pt>
                <c:pt idx="1036">
                  <c:v>4.0589829999999996</c:v>
                </c:pt>
                <c:pt idx="1037">
                  <c:v>4.2079500000000003</c:v>
                </c:pt>
                <c:pt idx="1038">
                  <c:v>4.1547117</c:v>
                </c:pt>
                <c:pt idx="1039">
                  <c:v>3.0031297000000001</c:v>
                </c:pt>
                <c:pt idx="1040">
                  <c:v>4.9487543000000001</c:v>
                </c:pt>
                <c:pt idx="1041">
                  <c:v>2.9965269999999999</c:v>
                </c:pt>
                <c:pt idx="1042">
                  <c:v>5.3656597000000001</c:v>
                </c:pt>
                <c:pt idx="1043">
                  <c:v>4.2648289999999998</c:v>
                </c:pt>
                <c:pt idx="1044">
                  <c:v>4.6211099999999998</c:v>
                </c:pt>
                <c:pt idx="1045">
                  <c:v>3.1410360000000002</c:v>
                </c:pt>
                <c:pt idx="1046">
                  <c:v>2.0009315000000001</c:v>
                </c:pt>
                <c:pt idx="1047">
                  <c:v>4.0589829999999996</c:v>
                </c:pt>
                <c:pt idx="1048">
                  <c:v>4.0589829999999996</c:v>
                </c:pt>
                <c:pt idx="1049">
                  <c:v>5.3656597000000001</c:v>
                </c:pt>
                <c:pt idx="1050">
                  <c:v>2.0009315000000001</c:v>
                </c:pt>
                <c:pt idx="1051">
                  <c:v>5.5017199999999997</c:v>
                </c:pt>
                <c:pt idx="1052">
                  <c:v>4.6697449999999998</c:v>
                </c:pt>
                <c:pt idx="1053">
                  <c:v>2.0009315000000001</c:v>
                </c:pt>
                <c:pt idx="1054">
                  <c:v>5.2088336999999996</c:v>
                </c:pt>
                <c:pt idx="1055">
                  <c:v>2.0009315000000001</c:v>
                </c:pt>
                <c:pt idx="1056">
                  <c:v>5.5017199999999997</c:v>
                </c:pt>
                <c:pt idx="1057">
                  <c:v>5.5017199999999997</c:v>
                </c:pt>
                <c:pt idx="1058">
                  <c:v>2.0009315000000001</c:v>
                </c:pt>
                <c:pt idx="1059">
                  <c:v>1.7531074</c:v>
                </c:pt>
                <c:pt idx="1060">
                  <c:v>3.9682677000000002</c:v>
                </c:pt>
                <c:pt idx="1061">
                  <c:v>2.960785</c:v>
                </c:pt>
                <c:pt idx="1062">
                  <c:v>4.4074153999999997</c:v>
                </c:pt>
                <c:pt idx="1063">
                  <c:v>4.1905336000000002</c:v>
                </c:pt>
                <c:pt idx="1064">
                  <c:v>5.6307169999999998</c:v>
                </c:pt>
                <c:pt idx="1065">
                  <c:v>5.0596094000000003</c:v>
                </c:pt>
                <c:pt idx="1066">
                  <c:v>5.6307169999999998</c:v>
                </c:pt>
                <c:pt idx="1067">
                  <c:v>4.7245216000000001</c:v>
                </c:pt>
                <c:pt idx="1068">
                  <c:v>2.0009315000000001</c:v>
                </c:pt>
                <c:pt idx="1069">
                  <c:v>2.3499490999999999</c:v>
                </c:pt>
                <c:pt idx="1070">
                  <c:v>2.0009315000000001</c:v>
                </c:pt>
                <c:pt idx="1071">
                  <c:v>1.7531074</c:v>
                </c:pt>
                <c:pt idx="1072">
                  <c:v>5.6307169999999998</c:v>
                </c:pt>
                <c:pt idx="1073">
                  <c:v>5.5017199999999997</c:v>
                </c:pt>
                <c:pt idx="1074">
                  <c:v>5.6307169999999998</c:v>
                </c:pt>
                <c:pt idx="1075">
                  <c:v>5.3656597000000001</c:v>
                </c:pt>
                <c:pt idx="1076">
                  <c:v>2.0287742999999998</c:v>
                </c:pt>
                <c:pt idx="1077">
                  <c:v>5.6307169999999998</c:v>
                </c:pt>
                <c:pt idx="1078">
                  <c:v>5.3656597000000001</c:v>
                </c:pt>
                <c:pt idx="1079">
                  <c:v>5.6307169999999998</c:v>
                </c:pt>
                <c:pt idx="1080">
                  <c:v>2.3499490999999999</c:v>
                </c:pt>
                <c:pt idx="1081">
                  <c:v>4.1737880000000001</c:v>
                </c:pt>
                <c:pt idx="1082">
                  <c:v>5.3656597000000001</c:v>
                </c:pt>
                <c:pt idx="1083">
                  <c:v>5.3656597000000001</c:v>
                </c:pt>
                <c:pt idx="1084">
                  <c:v>2.7147827000000002</c:v>
                </c:pt>
                <c:pt idx="1085">
                  <c:v>2.0009315000000001</c:v>
                </c:pt>
                <c:pt idx="1086">
                  <c:v>4.4676676000000004</c:v>
                </c:pt>
                <c:pt idx="1087">
                  <c:v>4.2648289999999998</c:v>
                </c:pt>
                <c:pt idx="1088">
                  <c:v>4.2855740000000004</c:v>
                </c:pt>
                <c:pt idx="1089">
                  <c:v>5.6307169999999998</c:v>
                </c:pt>
                <c:pt idx="1090">
                  <c:v>2.0287742999999998</c:v>
                </c:pt>
                <c:pt idx="1091">
                  <c:v>4.6697449999999998</c:v>
                </c:pt>
                <c:pt idx="1092">
                  <c:v>4.2648289999999998</c:v>
                </c:pt>
                <c:pt idx="1093">
                  <c:v>4.7245216000000001</c:v>
                </c:pt>
                <c:pt idx="1094">
                  <c:v>2.7147827000000002</c:v>
                </c:pt>
                <c:pt idx="1095">
                  <c:v>4.7872190000000003</c:v>
                </c:pt>
                <c:pt idx="1096">
                  <c:v>5.6307169999999998</c:v>
                </c:pt>
                <c:pt idx="1097">
                  <c:v>4.0589829999999996</c:v>
                </c:pt>
                <c:pt idx="1098">
                  <c:v>5.3656597000000001</c:v>
                </c:pt>
                <c:pt idx="1099">
                  <c:v>5.6307169999999998</c:v>
                </c:pt>
                <c:pt idx="1100">
                  <c:v>2.1462324000000002</c:v>
                </c:pt>
                <c:pt idx="1101">
                  <c:v>5.6307169999999998</c:v>
                </c:pt>
                <c:pt idx="1102">
                  <c:v>3.1410360000000002</c:v>
                </c:pt>
                <c:pt idx="1103">
                  <c:v>4.6211099999999998</c:v>
                </c:pt>
                <c:pt idx="1104">
                  <c:v>1.7983218000000001</c:v>
                </c:pt>
                <c:pt idx="1105">
                  <c:v>2.0009315000000001</c:v>
                </c:pt>
                <c:pt idx="1106">
                  <c:v>3.9682677000000002</c:v>
                </c:pt>
                <c:pt idx="1107">
                  <c:v>2.6372635</c:v>
                </c:pt>
                <c:pt idx="1108">
                  <c:v>5.0596094000000003</c:v>
                </c:pt>
                <c:pt idx="1109">
                  <c:v>5.6307169999999998</c:v>
                </c:pt>
                <c:pt idx="1110">
                  <c:v>2.5700052000000002</c:v>
                </c:pt>
                <c:pt idx="1111">
                  <c:v>2.0287742999999998</c:v>
                </c:pt>
                <c:pt idx="1112">
                  <c:v>5.6307169999999998</c:v>
                </c:pt>
                <c:pt idx="1113">
                  <c:v>2.9719926999999999</c:v>
                </c:pt>
                <c:pt idx="1114">
                  <c:v>4.4676676000000004</c:v>
                </c:pt>
                <c:pt idx="1115">
                  <c:v>5.6307169999999998</c:v>
                </c:pt>
                <c:pt idx="1116">
                  <c:v>4.1905336000000002</c:v>
                </c:pt>
                <c:pt idx="1117">
                  <c:v>5.5017199999999997</c:v>
                </c:pt>
                <c:pt idx="1118">
                  <c:v>4.2079500000000003</c:v>
                </c:pt>
                <c:pt idx="1119">
                  <c:v>2.0287742999999998</c:v>
                </c:pt>
                <c:pt idx="1120">
                  <c:v>4.4676676000000004</c:v>
                </c:pt>
                <c:pt idx="1121">
                  <c:v>4.7245216000000001</c:v>
                </c:pt>
                <c:pt idx="1122">
                  <c:v>4.6211099999999998</c:v>
                </c:pt>
                <c:pt idx="1123">
                  <c:v>2.1462324000000002</c:v>
                </c:pt>
                <c:pt idx="1124">
                  <c:v>5.3656597000000001</c:v>
                </c:pt>
                <c:pt idx="1125">
                  <c:v>2.0287742999999998</c:v>
                </c:pt>
                <c:pt idx="1126">
                  <c:v>5.6307169999999998</c:v>
                </c:pt>
                <c:pt idx="1127">
                  <c:v>2.6358332999999998</c:v>
                </c:pt>
                <c:pt idx="1128">
                  <c:v>4.8605194000000003</c:v>
                </c:pt>
                <c:pt idx="1129">
                  <c:v>2.0287742999999998</c:v>
                </c:pt>
                <c:pt idx="1130">
                  <c:v>5.5017199999999997</c:v>
                </c:pt>
                <c:pt idx="1131">
                  <c:v>3.1410360000000002</c:v>
                </c:pt>
                <c:pt idx="1132">
                  <c:v>4.8605194000000003</c:v>
                </c:pt>
                <c:pt idx="1133">
                  <c:v>3.1410360000000002</c:v>
                </c:pt>
                <c:pt idx="1134">
                  <c:v>5.6307169999999998</c:v>
                </c:pt>
                <c:pt idx="1135">
                  <c:v>3.1410360000000002</c:v>
                </c:pt>
                <c:pt idx="1136">
                  <c:v>2.7996979999999998</c:v>
                </c:pt>
                <c:pt idx="1137">
                  <c:v>4.9487543000000001</c:v>
                </c:pt>
                <c:pt idx="1138">
                  <c:v>5.5017199999999997</c:v>
                </c:pt>
                <c:pt idx="1139">
                  <c:v>4.8605194000000003</c:v>
                </c:pt>
                <c:pt idx="1140">
                  <c:v>5.5017199999999997</c:v>
                </c:pt>
                <c:pt idx="1141">
                  <c:v>4.6697449999999998</c:v>
                </c:pt>
                <c:pt idx="1142">
                  <c:v>5.3656597000000001</c:v>
                </c:pt>
                <c:pt idx="1143">
                  <c:v>3.9682677000000002</c:v>
                </c:pt>
                <c:pt idx="1144">
                  <c:v>2.9804463000000001</c:v>
                </c:pt>
                <c:pt idx="1145">
                  <c:v>4.1737880000000001</c:v>
                </c:pt>
                <c:pt idx="1146">
                  <c:v>5.3656597000000001</c:v>
                </c:pt>
                <c:pt idx="1147">
                  <c:v>3.0031297000000001</c:v>
                </c:pt>
                <c:pt idx="1148">
                  <c:v>3.9892325</c:v>
                </c:pt>
                <c:pt idx="1149">
                  <c:v>2.9719926999999999</c:v>
                </c:pt>
                <c:pt idx="1150">
                  <c:v>5.3656597000000001</c:v>
                </c:pt>
                <c:pt idx="1151">
                  <c:v>4.2450304000000001</c:v>
                </c:pt>
                <c:pt idx="1152">
                  <c:v>2.0009315000000001</c:v>
                </c:pt>
                <c:pt idx="1153">
                  <c:v>2.1462324000000002</c:v>
                </c:pt>
                <c:pt idx="1154">
                  <c:v>2.0009315000000001</c:v>
                </c:pt>
                <c:pt idx="1155">
                  <c:v>4.1392693999999999</c:v>
                </c:pt>
                <c:pt idx="1156">
                  <c:v>2.0009315000000001</c:v>
                </c:pt>
                <c:pt idx="1157">
                  <c:v>4.6697449999999998</c:v>
                </c:pt>
                <c:pt idx="1158">
                  <c:v>5.5017199999999997</c:v>
                </c:pt>
                <c:pt idx="1159">
                  <c:v>2.0009315000000001</c:v>
                </c:pt>
                <c:pt idx="1160">
                  <c:v>4.7872190000000003</c:v>
                </c:pt>
                <c:pt idx="1161">
                  <c:v>4.4676676000000004</c:v>
                </c:pt>
                <c:pt idx="1162">
                  <c:v>2.6372635</c:v>
                </c:pt>
                <c:pt idx="1163">
                  <c:v>3.0031297000000001</c:v>
                </c:pt>
                <c:pt idx="1164">
                  <c:v>2.9411200000000002</c:v>
                </c:pt>
                <c:pt idx="1165">
                  <c:v>1.7983218000000001</c:v>
                </c:pt>
                <c:pt idx="1166">
                  <c:v>5.6307169999999998</c:v>
                </c:pt>
                <c:pt idx="1167">
                  <c:v>4.7245216000000001</c:v>
                </c:pt>
                <c:pt idx="1168">
                  <c:v>2.0009315000000001</c:v>
                </c:pt>
                <c:pt idx="1169">
                  <c:v>5.6307169999999998</c:v>
                </c:pt>
                <c:pt idx="1170">
                  <c:v>5.5017199999999997</c:v>
                </c:pt>
                <c:pt idx="1171">
                  <c:v>5.5017199999999997</c:v>
                </c:pt>
                <c:pt idx="1172">
                  <c:v>5.6307169999999998</c:v>
                </c:pt>
                <c:pt idx="1173">
                  <c:v>2.9538004</c:v>
                </c:pt>
                <c:pt idx="1174">
                  <c:v>1.6189568999999999</c:v>
                </c:pt>
                <c:pt idx="1175">
                  <c:v>1.6189568999999999</c:v>
                </c:pt>
                <c:pt idx="1176">
                  <c:v>4.6211099999999998</c:v>
                </c:pt>
                <c:pt idx="1177">
                  <c:v>2.0009315000000001</c:v>
                </c:pt>
                <c:pt idx="1178">
                  <c:v>5.6307169999999998</c:v>
                </c:pt>
                <c:pt idx="1179">
                  <c:v>5.6307169999999998</c:v>
                </c:pt>
                <c:pt idx="1180">
                  <c:v>5.6307169999999998</c:v>
                </c:pt>
                <c:pt idx="1181">
                  <c:v>1.6189568999999999</c:v>
                </c:pt>
                <c:pt idx="1182">
                  <c:v>5.6307169999999998</c:v>
                </c:pt>
                <c:pt idx="1183">
                  <c:v>3.1410360000000002</c:v>
                </c:pt>
                <c:pt idx="1184">
                  <c:v>4.8605194000000003</c:v>
                </c:pt>
                <c:pt idx="1185">
                  <c:v>5.5017199999999997</c:v>
                </c:pt>
                <c:pt idx="1186">
                  <c:v>5.3656597000000001</c:v>
                </c:pt>
                <c:pt idx="1187">
                  <c:v>5.6307169999999998</c:v>
                </c:pt>
                <c:pt idx="1188">
                  <c:v>5.3656597000000001</c:v>
                </c:pt>
                <c:pt idx="1189">
                  <c:v>5.3656597000000001</c:v>
                </c:pt>
                <c:pt idx="1190">
                  <c:v>2.0009315000000001</c:v>
                </c:pt>
                <c:pt idx="1191">
                  <c:v>1.6189568999999999</c:v>
                </c:pt>
                <c:pt idx="1192">
                  <c:v>2.0009315000000001</c:v>
                </c:pt>
                <c:pt idx="1193">
                  <c:v>2.0009315000000001</c:v>
                </c:pt>
                <c:pt idx="1194">
                  <c:v>5.3656597000000001</c:v>
                </c:pt>
                <c:pt idx="1195">
                  <c:v>5.6307169999999998</c:v>
                </c:pt>
                <c:pt idx="1196">
                  <c:v>5.6307169999999998</c:v>
                </c:pt>
                <c:pt idx="1197">
                  <c:v>4.4676676000000004</c:v>
                </c:pt>
                <c:pt idx="1198">
                  <c:v>5.6307169999999998</c:v>
                </c:pt>
                <c:pt idx="1199">
                  <c:v>5.6307169999999998</c:v>
                </c:pt>
                <c:pt idx="1200">
                  <c:v>5.3656597000000001</c:v>
                </c:pt>
                <c:pt idx="1201">
                  <c:v>1.7983218000000001</c:v>
                </c:pt>
                <c:pt idx="1202">
                  <c:v>4.6697449999999998</c:v>
                </c:pt>
                <c:pt idx="1203">
                  <c:v>5.5017199999999997</c:v>
                </c:pt>
                <c:pt idx="1204">
                  <c:v>1.6189568999999999</c:v>
                </c:pt>
                <c:pt idx="1205">
                  <c:v>2.0009315000000001</c:v>
                </c:pt>
                <c:pt idx="1206">
                  <c:v>5.3656597000000001</c:v>
                </c:pt>
                <c:pt idx="1207">
                  <c:v>2.0009315000000001</c:v>
                </c:pt>
                <c:pt idx="1208">
                  <c:v>1.6189568999999999</c:v>
                </c:pt>
                <c:pt idx="1209">
                  <c:v>4.4676676000000004</c:v>
                </c:pt>
                <c:pt idx="1210">
                  <c:v>5.3656597000000001</c:v>
                </c:pt>
                <c:pt idx="1211">
                  <c:v>2.5225238999999999</c:v>
                </c:pt>
                <c:pt idx="1212">
                  <c:v>4.8605194000000003</c:v>
                </c:pt>
                <c:pt idx="1213">
                  <c:v>2.0009315000000001</c:v>
                </c:pt>
                <c:pt idx="1214">
                  <c:v>1.7983218000000001</c:v>
                </c:pt>
                <c:pt idx="1215">
                  <c:v>4.6697449999999998</c:v>
                </c:pt>
                <c:pt idx="1216">
                  <c:v>1.6189568999999999</c:v>
                </c:pt>
                <c:pt idx="1217">
                  <c:v>5.6307169999999998</c:v>
                </c:pt>
                <c:pt idx="1218">
                  <c:v>4.8605194000000003</c:v>
                </c:pt>
                <c:pt idx="1219">
                  <c:v>2.0287742999999998</c:v>
                </c:pt>
                <c:pt idx="1220">
                  <c:v>2.0287742999999998</c:v>
                </c:pt>
                <c:pt idx="1221">
                  <c:v>5.3656597000000001</c:v>
                </c:pt>
                <c:pt idx="1222">
                  <c:v>4.4364970000000001</c:v>
                </c:pt>
                <c:pt idx="1223">
                  <c:v>2.6435702000000001</c:v>
                </c:pt>
                <c:pt idx="1224">
                  <c:v>2.6656567999999998</c:v>
                </c:pt>
                <c:pt idx="1225">
                  <c:v>5.6307169999999998</c:v>
                </c:pt>
                <c:pt idx="1226">
                  <c:v>1.6189568999999999</c:v>
                </c:pt>
                <c:pt idx="1227">
                  <c:v>5.3656597000000001</c:v>
                </c:pt>
                <c:pt idx="1228">
                  <c:v>2.1462324000000002</c:v>
                </c:pt>
                <c:pt idx="1229">
                  <c:v>5.6307169999999998</c:v>
                </c:pt>
                <c:pt idx="1230">
                  <c:v>5.6307169999999998</c:v>
                </c:pt>
                <c:pt idx="1231">
                  <c:v>2.1462324000000002</c:v>
                </c:pt>
                <c:pt idx="1232">
                  <c:v>5.3656597000000001</c:v>
                </c:pt>
                <c:pt idx="1233">
                  <c:v>2.960785</c:v>
                </c:pt>
                <c:pt idx="1234">
                  <c:v>5.6307169999999998</c:v>
                </c:pt>
                <c:pt idx="1235">
                  <c:v>4.4676676000000004</c:v>
                </c:pt>
                <c:pt idx="1236">
                  <c:v>5.6307169999999998</c:v>
                </c:pt>
                <c:pt idx="1237">
                  <c:v>5.6307169999999998</c:v>
                </c:pt>
                <c:pt idx="1238">
                  <c:v>1.7983218000000001</c:v>
                </c:pt>
                <c:pt idx="1239">
                  <c:v>5.6307169999999998</c:v>
                </c:pt>
                <c:pt idx="1240">
                  <c:v>5.6307169999999998</c:v>
                </c:pt>
                <c:pt idx="1241">
                  <c:v>4.4676676000000004</c:v>
                </c:pt>
                <c:pt idx="1242">
                  <c:v>5.6307169999999998</c:v>
                </c:pt>
                <c:pt idx="1243">
                  <c:v>5.5017199999999997</c:v>
                </c:pt>
                <c:pt idx="1244">
                  <c:v>5.6307169999999998</c:v>
                </c:pt>
                <c:pt idx="1245">
                  <c:v>4.4676676000000004</c:v>
                </c:pt>
                <c:pt idx="1246">
                  <c:v>5.6307169999999998</c:v>
                </c:pt>
                <c:pt idx="1247">
                  <c:v>1.6189568999999999</c:v>
                </c:pt>
                <c:pt idx="1248">
                  <c:v>2.1462324000000002</c:v>
                </c:pt>
                <c:pt idx="1249">
                  <c:v>4.4676676000000004</c:v>
                </c:pt>
                <c:pt idx="1250">
                  <c:v>5.5017199999999997</c:v>
                </c:pt>
                <c:pt idx="1251">
                  <c:v>4.4676676000000004</c:v>
                </c:pt>
                <c:pt idx="1252">
                  <c:v>2.0009315000000001</c:v>
                </c:pt>
                <c:pt idx="1253">
                  <c:v>2.9488791999999999</c:v>
                </c:pt>
                <c:pt idx="1254">
                  <c:v>4.6211099999999998</c:v>
                </c:pt>
                <c:pt idx="1255">
                  <c:v>4.9487543000000001</c:v>
                </c:pt>
                <c:pt idx="1256">
                  <c:v>2.1462324000000002</c:v>
                </c:pt>
                <c:pt idx="1257">
                  <c:v>5.6307169999999998</c:v>
                </c:pt>
                <c:pt idx="1258">
                  <c:v>1.7983218000000001</c:v>
                </c:pt>
                <c:pt idx="1259">
                  <c:v>1.7983218000000001</c:v>
                </c:pt>
                <c:pt idx="1260">
                  <c:v>5.6307169999999998</c:v>
                </c:pt>
                <c:pt idx="1261">
                  <c:v>2.0009315000000001</c:v>
                </c:pt>
                <c:pt idx="1262">
                  <c:v>5.5017199999999997</c:v>
                </c:pt>
                <c:pt idx="1263">
                  <c:v>5.6307169999999998</c:v>
                </c:pt>
                <c:pt idx="1264">
                  <c:v>5.3656597000000001</c:v>
                </c:pt>
                <c:pt idx="1265">
                  <c:v>5.5017199999999997</c:v>
                </c:pt>
                <c:pt idx="1266">
                  <c:v>5.6307169999999998</c:v>
                </c:pt>
                <c:pt idx="1267">
                  <c:v>5.5017199999999997</c:v>
                </c:pt>
                <c:pt idx="1268">
                  <c:v>4.6211099999999998</c:v>
                </c:pt>
                <c:pt idx="1269">
                  <c:v>2.0009315000000001</c:v>
                </c:pt>
                <c:pt idx="1270">
                  <c:v>3.7482193000000001</c:v>
                </c:pt>
                <c:pt idx="1271">
                  <c:v>4.2079500000000003</c:v>
                </c:pt>
                <c:pt idx="1272">
                  <c:v>2.0009315000000001</c:v>
                </c:pt>
                <c:pt idx="1273">
                  <c:v>4.6211099999999998</c:v>
                </c:pt>
                <c:pt idx="1274">
                  <c:v>4.4676676000000004</c:v>
                </c:pt>
                <c:pt idx="1275">
                  <c:v>5.6307169999999998</c:v>
                </c:pt>
                <c:pt idx="1276">
                  <c:v>1.6189568999999999</c:v>
                </c:pt>
                <c:pt idx="1277">
                  <c:v>4.5773764000000003</c:v>
                </c:pt>
                <c:pt idx="1278">
                  <c:v>5.6307169999999998</c:v>
                </c:pt>
                <c:pt idx="1279">
                  <c:v>5.6307169999999998</c:v>
                </c:pt>
                <c:pt idx="1280">
                  <c:v>5.6307169999999998</c:v>
                </c:pt>
                <c:pt idx="1281">
                  <c:v>5.3656597000000001</c:v>
                </c:pt>
                <c:pt idx="1282">
                  <c:v>2.1462324000000002</c:v>
                </c:pt>
                <c:pt idx="1283">
                  <c:v>1.7983218000000001</c:v>
                </c:pt>
                <c:pt idx="1284">
                  <c:v>4.4676676000000004</c:v>
                </c:pt>
                <c:pt idx="1285">
                  <c:v>4.7245216000000001</c:v>
                </c:pt>
                <c:pt idx="1286">
                  <c:v>4.0589829999999996</c:v>
                </c:pt>
                <c:pt idx="1287">
                  <c:v>2.1462324000000002</c:v>
                </c:pt>
                <c:pt idx="1288">
                  <c:v>4.0112610000000002</c:v>
                </c:pt>
                <c:pt idx="1289">
                  <c:v>3.9682677000000002</c:v>
                </c:pt>
                <c:pt idx="1290">
                  <c:v>2.9488791999999999</c:v>
                </c:pt>
                <c:pt idx="1291">
                  <c:v>5.5017199999999997</c:v>
                </c:pt>
                <c:pt idx="1292">
                  <c:v>1.6189568999999999</c:v>
                </c:pt>
                <c:pt idx="1293">
                  <c:v>5.5017199999999997</c:v>
                </c:pt>
                <c:pt idx="1294">
                  <c:v>2.0009315000000001</c:v>
                </c:pt>
                <c:pt idx="1295">
                  <c:v>5.5017199999999997</c:v>
                </c:pt>
                <c:pt idx="1296">
                  <c:v>5.5017199999999997</c:v>
                </c:pt>
                <c:pt idx="1297">
                  <c:v>4.6697449999999998</c:v>
                </c:pt>
                <c:pt idx="1298">
                  <c:v>2.7304764000000001</c:v>
                </c:pt>
                <c:pt idx="1299">
                  <c:v>4.6697449999999998</c:v>
                </c:pt>
                <c:pt idx="1300">
                  <c:v>3.9682677000000002</c:v>
                </c:pt>
                <c:pt idx="1301">
                  <c:v>5.6307169999999998</c:v>
                </c:pt>
                <c:pt idx="1302">
                  <c:v>1.7983218000000001</c:v>
                </c:pt>
                <c:pt idx="1303">
                  <c:v>5.3656597000000001</c:v>
                </c:pt>
                <c:pt idx="1304">
                  <c:v>5.3656597000000001</c:v>
                </c:pt>
                <c:pt idx="1305">
                  <c:v>4.1737880000000001</c:v>
                </c:pt>
                <c:pt idx="1306">
                  <c:v>5.3656597000000001</c:v>
                </c:pt>
                <c:pt idx="1307">
                  <c:v>1.6189568999999999</c:v>
                </c:pt>
                <c:pt idx="1308">
                  <c:v>3.5254197</c:v>
                </c:pt>
                <c:pt idx="1309">
                  <c:v>5.5017199999999997</c:v>
                </c:pt>
                <c:pt idx="1310">
                  <c:v>4.4676676000000004</c:v>
                </c:pt>
                <c:pt idx="1311">
                  <c:v>5.5017199999999997</c:v>
                </c:pt>
                <c:pt idx="1312">
                  <c:v>5.5017199999999997</c:v>
                </c:pt>
                <c:pt idx="1313">
                  <c:v>5.3656597000000001</c:v>
                </c:pt>
                <c:pt idx="1314">
                  <c:v>4.2260942000000004</c:v>
                </c:pt>
                <c:pt idx="1315">
                  <c:v>5.5017199999999997</c:v>
                </c:pt>
                <c:pt idx="1316">
                  <c:v>5.6307169999999998</c:v>
                </c:pt>
                <c:pt idx="1317">
                  <c:v>2.9538004</c:v>
                </c:pt>
                <c:pt idx="1318">
                  <c:v>2.5700052000000002</c:v>
                </c:pt>
                <c:pt idx="1319">
                  <c:v>5.6307169999999998</c:v>
                </c:pt>
                <c:pt idx="1320">
                  <c:v>1.7983218000000001</c:v>
                </c:pt>
                <c:pt idx="1321">
                  <c:v>2.0287742999999998</c:v>
                </c:pt>
                <c:pt idx="1322">
                  <c:v>2.1462324000000002</c:v>
                </c:pt>
                <c:pt idx="1323">
                  <c:v>5.5017199999999997</c:v>
                </c:pt>
                <c:pt idx="1324">
                  <c:v>5.2088336999999996</c:v>
                </c:pt>
                <c:pt idx="1325">
                  <c:v>3.0190659000000002</c:v>
                </c:pt>
                <c:pt idx="1326">
                  <c:v>5.6307169999999998</c:v>
                </c:pt>
                <c:pt idx="1327">
                  <c:v>5.5017199999999997</c:v>
                </c:pt>
                <c:pt idx="1328">
                  <c:v>5.6307169999999998</c:v>
                </c:pt>
                <c:pt idx="1329">
                  <c:v>5.6307169999999998</c:v>
                </c:pt>
                <c:pt idx="1330">
                  <c:v>2.1462324000000002</c:v>
                </c:pt>
                <c:pt idx="1331">
                  <c:v>4.6211099999999998</c:v>
                </c:pt>
                <c:pt idx="1332">
                  <c:v>3.7482193000000001</c:v>
                </c:pt>
                <c:pt idx="1333">
                  <c:v>2.1462324000000002</c:v>
                </c:pt>
                <c:pt idx="1334">
                  <c:v>5.5017199999999997</c:v>
                </c:pt>
                <c:pt idx="1335">
                  <c:v>2.7147827000000002</c:v>
                </c:pt>
                <c:pt idx="1336">
                  <c:v>2.9668624000000001</c:v>
                </c:pt>
                <c:pt idx="1337">
                  <c:v>2.0009315000000001</c:v>
                </c:pt>
                <c:pt idx="1338">
                  <c:v>5.6307169999999998</c:v>
                </c:pt>
                <c:pt idx="1339">
                  <c:v>5.5017199999999997</c:v>
                </c:pt>
                <c:pt idx="1340">
                  <c:v>5.5017199999999997</c:v>
                </c:pt>
                <c:pt idx="1341">
                  <c:v>1.7531074</c:v>
                </c:pt>
                <c:pt idx="1342">
                  <c:v>2.7304764000000001</c:v>
                </c:pt>
                <c:pt idx="1343">
                  <c:v>5.5017199999999997</c:v>
                </c:pt>
                <c:pt idx="1344">
                  <c:v>4.7872190000000003</c:v>
                </c:pt>
                <c:pt idx="1345">
                  <c:v>4.2450304000000001</c:v>
                </c:pt>
                <c:pt idx="1346">
                  <c:v>1.6189568999999999</c:v>
                </c:pt>
                <c:pt idx="1347">
                  <c:v>5.5017199999999997</c:v>
                </c:pt>
                <c:pt idx="1348">
                  <c:v>5.5017199999999997</c:v>
                </c:pt>
                <c:pt idx="1349">
                  <c:v>2.0009315000000001</c:v>
                </c:pt>
                <c:pt idx="1350">
                  <c:v>1.6189568999999999</c:v>
                </c:pt>
                <c:pt idx="1351">
                  <c:v>5.3656597000000001</c:v>
                </c:pt>
                <c:pt idx="1352">
                  <c:v>4.2079500000000003</c:v>
                </c:pt>
                <c:pt idx="1353">
                  <c:v>2.9730262999999999</c:v>
                </c:pt>
                <c:pt idx="1354">
                  <c:v>5.5017199999999997</c:v>
                </c:pt>
                <c:pt idx="1355">
                  <c:v>4.1737880000000001</c:v>
                </c:pt>
                <c:pt idx="1356">
                  <c:v>2.0009315000000001</c:v>
                </c:pt>
                <c:pt idx="1357">
                  <c:v>5.6307169999999998</c:v>
                </c:pt>
                <c:pt idx="1358">
                  <c:v>5.6307169999999998</c:v>
                </c:pt>
                <c:pt idx="1359">
                  <c:v>2.0009315000000001</c:v>
                </c:pt>
                <c:pt idx="1360">
                  <c:v>4.9487543000000001</c:v>
                </c:pt>
                <c:pt idx="1361">
                  <c:v>5.6307169999999998</c:v>
                </c:pt>
                <c:pt idx="1362">
                  <c:v>4.6211099999999998</c:v>
                </c:pt>
                <c:pt idx="1363">
                  <c:v>1.6189568999999999</c:v>
                </c:pt>
                <c:pt idx="1364">
                  <c:v>5.6307169999999998</c:v>
                </c:pt>
                <c:pt idx="1365">
                  <c:v>2.9668624000000001</c:v>
                </c:pt>
                <c:pt idx="1366">
                  <c:v>5.3656597000000001</c:v>
                </c:pt>
                <c:pt idx="1367">
                  <c:v>2.9488791999999999</c:v>
                </c:pt>
                <c:pt idx="1368">
                  <c:v>5.3656597000000001</c:v>
                </c:pt>
                <c:pt idx="1369">
                  <c:v>3.7482193000000001</c:v>
                </c:pt>
                <c:pt idx="1370">
                  <c:v>1.6189568999999999</c:v>
                </c:pt>
                <c:pt idx="1371">
                  <c:v>5.6307169999999998</c:v>
                </c:pt>
                <c:pt idx="1372">
                  <c:v>2.0009315000000001</c:v>
                </c:pt>
                <c:pt idx="1373">
                  <c:v>5.5017199999999997</c:v>
                </c:pt>
                <c:pt idx="1374">
                  <c:v>1.6189568999999999</c:v>
                </c:pt>
                <c:pt idx="1375">
                  <c:v>2.0009315000000001</c:v>
                </c:pt>
                <c:pt idx="1376">
                  <c:v>5.5017199999999997</c:v>
                </c:pt>
                <c:pt idx="1377">
                  <c:v>2.0009315000000001</c:v>
                </c:pt>
                <c:pt idx="1378">
                  <c:v>3.2211020000000001</c:v>
                </c:pt>
                <c:pt idx="1379">
                  <c:v>4.8605194000000003</c:v>
                </c:pt>
                <c:pt idx="1380">
                  <c:v>5.6307169999999998</c:v>
                </c:pt>
                <c:pt idx="1381">
                  <c:v>5.2088336999999996</c:v>
                </c:pt>
                <c:pt idx="1382">
                  <c:v>2.7304764000000001</c:v>
                </c:pt>
                <c:pt idx="1383">
                  <c:v>2.7867815</c:v>
                </c:pt>
                <c:pt idx="1384">
                  <c:v>5.3656597000000001</c:v>
                </c:pt>
                <c:pt idx="1385">
                  <c:v>4.4676676000000004</c:v>
                </c:pt>
                <c:pt idx="1386">
                  <c:v>5.0596094000000003</c:v>
                </c:pt>
                <c:pt idx="1387">
                  <c:v>4.4676676000000004</c:v>
                </c:pt>
                <c:pt idx="1388">
                  <c:v>4.4676676000000004</c:v>
                </c:pt>
                <c:pt idx="1389">
                  <c:v>2.0009315000000001</c:v>
                </c:pt>
                <c:pt idx="1390">
                  <c:v>4.2855740000000004</c:v>
                </c:pt>
                <c:pt idx="1391">
                  <c:v>2.0009315000000001</c:v>
                </c:pt>
                <c:pt idx="1392">
                  <c:v>4.1905336000000002</c:v>
                </c:pt>
                <c:pt idx="1393">
                  <c:v>4.4676676000000004</c:v>
                </c:pt>
                <c:pt idx="1394">
                  <c:v>4.1737880000000001</c:v>
                </c:pt>
                <c:pt idx="1395">
                  <c:v>2.4673159999999998</c:v>
                </c:pt>
                <c:pt idx="1396">
                  <c:v>5.6307169999999998</c:v>
                </c:pt>
                <c:pt idx="1397">
                  <c:v>5.6307169999999998</c:v>
                </c:pt>
                <c:pt idx="1398">
                  <c:v>5.3656597000000001</c:v>
                </c:pt>
                <c:pt idx="1399">
                  <c:v>2.9965269999999999</c:v>
                </c:pt>
                <c:pt idx="1400">
                  <c:v>2.9538004</c:v>
                </c:pt>
                <c:pt idx="1401">
                  <c:v>2.1462324000000002</c:v>
                </c:pt>
                <c:pt idx="1402">
                  <c:v>2.1462324000000002</c:v>
                </c:pt>
                <c:pt idx="1403">
                  <c:v>5.5017199999999997</c:v>
                </c:pt>
                <c:pt idx="1404">
                  <c:v>4.2260942000000004</c:v>
                </c:pt>
                <c:pt idx="1405">
                  <c:v>2.1462324000000002</c:v>
                </c:pt>
                <c:pt idx="1406">
                  <c:v>5.6307169999999998</c:v>
                </c:pt>
                <c:pt idx="1407">
                  <c:v>3.9682677000000002</c:v>
                </c:pt>
                <c:pt idx="1408">
                  <c:v>5.6307169999999998</c:v>
                </c:pt>
                <c:pt idx="1409">
                  <c:v>5.6307169999999998</c:v>
                </c:pt>
                <c:pt idx="1410">
                  <c:v>2.6454586999999998</c:v>
                </c:pt>
                <c:pt idx="1411">
                  <c:v>4.2079500000000003</c:v>
                </c:pt>
                <c:pt idx="1412">
                  <c:v>5.6307169999999998</c:v>
                </c:pt>
                <c:pt idx="1413">
                  <c:v>5.3656597000000001</c:v>
                </c:pt>
                <c:pt idx="1414">
                  <c:v>2.1462324000000002</c:v>
                </c:pt>
                <c:pt idx="1415">
                  <c:v>2.0009315000000001</c:v>
                </c:pt>
                <c:pt idx="1416">
                  <c:v>3.9682677000000002</c:v>
                </c:pt>
                <c:pt idx="1417">
                  <c:v>5.6307169999999998</c:v>
                </c:pt>
                <c:pt idx="1418">
                  <c:v>5.6307169999999998</c:v>
                </c:pt>
                <c:pt idx="1419">
                  <c:v>5.6307169999999998</c:v>
                </c:pt>
                <c:pt idx="1420">
                  <c:v>5.5017199999999997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B64F-A8D1-E9145FDA6D63}"/>
            </c:ext>
          </c:extLst>
        </c:ser>
        <c:ser>
          <c:idx val="1"/>
          <c:order val="1"/>
          <c:tx>
            <c:strRef>
              <c:f>cs_ngram!$C$1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cs_ngram!$A$2:$A$1422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xVal>
          <c:yVal>
            <c:numRef>
              <c:f>cs_ngram!$C$2:$C$1422</c:f>
              <c:numCache>
                <c:formatCode>General</c:formatCode>
                <c:ptCount val="1421"/>
                <c:pt idx="0">
                  <c:v>5.0659394000000004</c:v>
                </c:pt>
                <c:pt idx="1">
                  <c:v>5.4342822999999996</c:v>
                </c:pt>
                <c:pt idx="2">
                  <c:v>4.8002560000000001</c:v>
                </c:pt>
                <c:pt idx="3">
                  <c:v>1.4044223</c:v>
                </c:pt>
                <c:pt idx="4">
                  <c:v>1.4044223</c:v>
                </c:pt>
                <c:pt idx="5">
                  <c:v>2.2919649999999998</c:v>
                </c:pt>
                <c:pt idx="6">
                  <c:v>1.851445</c:v>
                </c:pt>
                <c:pt idx="7">
                  <c:v>3.6234782000000001</c:v>
                </c:pt>
                <c:pt idx="8">
                  <c:v>3.1333272000000001</c:v>
                </c:pt>
                <c:pt idx="9">
                  <c:v>5.0659394000000004</c:v>
                </c:pt>
                <c:pt idx="10">
                  <c:v>5.4342822999999996</c:v>
                </c:pt>
                <c:pt idx="11">
                  <c:v>4.8002560000000001</c:v>
                </c:pt>
                <c:pt idx="12">
                  <c:v>1.4044223</c:v>
                </c:pt>
                <c:pt idx="13">
                  <c:v>1.4044223</c:v>
                </c:pt>
                <c:pt idx="14">
                  <c:v>2.2919649999999998</c:v>
                </c:pt>
                <c:pt idx="15">
                  <c:v>1.851445</c:v>
                </c:pt>
                <c:pt idx="16">
                  <c:v>3.6234782000000001</c:v>
                </c:pt>
                <c:pt idx="17">
                  <c:v>3.1333272000000001</c:v>
                </c:pt>
                <c:pt idx="18">
                  <c:v>2.2007824999999999</c:v>
                </c:pt>
                <c:pt idx="19">
                  <c:v>1.8430461</c:v>
                </c:pt>
                <c:pt idx="20">
                  <c:v>1.851445</c:v>
                </c:pt>
                <c:pt idx="21">
                  <c:v>2.4591918000000001</c:v>
                </c:pt>
                <c:pt idx="22">
                  <c:v>2.4488243999999999</c:v>
                </c:pt>
                <c:pt idx="23">
                  <c:v>6.3442974000000003</c:v>
                </c:pt>
                <c:pt idx="24">
                  <c:v>3.010745</c:v>
                </c:pt>
                <c:pt idx="25">
                  <c:v>4.2656299999999998</c:v>
                </c:pt>
                <c:pt idx="26">
                  <c:v>1.851445</c:v>
                </c:pt>
                <c:pt idx="27">
                  <c:v>3.1333272000000001</c:v>
                </c:pt>
                <c:pt idx="28">
                  <c:v>3.6854436000000002</c:v>
                </c:pt>
                <c:pt idx="29">
                  <c:v>1.4044223</c:v>
                </c:pt>
                <c:pt idx="30">
                  <c:v>5.0298457000000001</c:v>
                </c:pt>
                <c:pt idx="31">
                  <c:v>5.5401179999999997</c:v>
                </c:pt>
                <c:pt idx="32">
                  <c:v>2.9184830000000002</c:v>
                </c:pt>
                <c:pt idx="33">
                  <c:v>2.2919649999999998</c:v>
                </c:pt>
                <c:pt idx="34">
                  <c:v>4.8002560000000001</c:v>
                </c:pt>
                <c:pt idx="35">
                  <c:v>1.851445</c:v>
                </c:pt>
                <c:pt idx="36">
                  <c:v>4.1158720000000004</c:v>
                </c:pt>
                <c:pt idx="37">
                  <c:v>3.010745</c:v>
                </c:pt>
                <c:pt idx="38">
                  <c:v>1.851445</c:v>
                </c:pt>
                <c:pt idx="39">
                  <c:v>3.109845</c:v>
                </c:pt>
                <c:pt idx="40">
                  <c:v>2.4488243999999999</c:v>
                </c:pt>
                <c:pt idx="41">
                  <c:v>4.2391740000000002</c:v>
                </c:pt>
                <c:pt idx="42">
                  <c:v>2.4159160000000002</c:v>
                </c:pt>
                <c:pt idx="43">
                  <c:v>2.2074938</c:v>
                </c:pt>
                <c:pt idx="44">
                  <c:v>1.4044223</c:v>
                </c:pt>
                <c:pt idx="45">
                  <c:v>2.5903784999999999</c:v>
                </c:pt>
                <c:pt idx="46">
                  <c:v>5.1767196999999996</c:v>
                </c:pt>
                <c:pt idx="47">
                  <c:v>2.9184830000000002</c:v>
                </c:pt>
                <c:pt idx="48">
                  <c:v>3.9393289999999999</c:v>
                </c:pt>
                <c:pt idx="49">
                  <c:v>6.1544274999999997</c:v>
                </c:pt>
                <c:pt idx="50">
                  <c:v>3.010745</c:v>
                </c:pt>
                <c:pt idx="51">
                  <c:v>3.1333272000000001</c:v>
                </c:pt>
                <c:pt idx="52">
                  <c:v>2.6782154999999999</c:v>
                </c:pt>
                <c:pt idx="53">
                  <c:v>1.851445</c:v>
                </c:pt>
                <c:pt idx="54">
                  <c:v>1.4044223</c:v>
                </c:pt>
                <c:pt idx="55">
                  <c:v>2.4488243999999999</c:v>
                </c:pt>
                <c:pt idx="56">
                  <c:v>6.9450770000000004</c:v>
                </c:pt>
                <c:pt idx="57">
                  <c:v>3.0601250000000002</c:v>
                </c:pt>
                <c:pt idx="58">
                  <c:v>4.3315239999999999</c:v>
                </c:pt>
                <c:pt idx="59">
                  <c:v>4.8002560000000001</c:v>
                </c:pt>
                <c:pt idx="60">
                  <c:v>2.2919649999999998</c:v>
                </c:pt>
                <c:pt idx="61">
                  <c:v>1.8430461</c:v>
                </c:pt>
                <c:pt idx="62">
                  <c:v>1.4044223</c:v>
                </c:pt>
                <c:pt idx="63">
                  <c:v>3.032883</c:v>
                </c:pt>
                <c:pt idx="64">
                  <c:v>6.9450770000000004</c:v>
                </c:pt>
                <c:pt idx="65">
                  <c:v>2.6782154999999999</c:v>
                </c:pt>
                <c:pt idx="66">
                  <c:v>4.3073959999999998</c:v>
                </c:pt>
                <c:pt idx="67">
                  <c:v>3.1333272000000001</c:v>
                </c:pt>
                <c:pt idx="68">
                  <c:v>6.0836230000000002</c:v>
                </c:pt>
                <c:pt idx="69">
                  <c:v>1.851445</c:v>
                </c:pt>
                <c:pt idx="70">
                  <c:v>5.0851774000000001</c:v>
                </c:pt>
                <c:pt idx="71">
                  <c:v>4.1158720000000004</c:v>
                </c:pt>
                <c:pt idx="72">
                  <c:v>1.4044223</c:v>
                </c:pt>
                <c:pt idx="73">
                  <c:v>6.9450770000000004</c:v>
                </c:pt>
                <c:pt idx="74">
                  <c:v>1.4044223</c:v>
                </c:pt>
                <c:pt idx="75">
                  <c:v>2.5548869999999999</c:v>
                </c:pt>
                <c:pt idx="76">
                  <c:v>1.8430461</c:v>
                </c:pt>
                <c:pt idx="77">
                  <c:v>1.4044223</c:v>
                </c:pt>
                <c:pt idx="78">
                  <c:v>2.1681284999999999</c:v>
                </c:pt>
                <c:pt idx="79">
                  <c:v>2.1681284999999999</c:v>
                </c:pt>
                <c:pt idx="80">
                  <c:v>3.4533526999999999</c:v>
                </c:pt>
                <c:pt idx="81">
                  <c:v>5.3717930000000003</c:v>
                </c:pt>
                <c:pt idx="82">
                  <c:v>1.728569</c:v>
                </c:pt>
                <c:pt idx="83">
                  <c:v>2.1618943000000002</c:v>
                </c:pt>
                <c:pt idx="84">
                  <c:v>1.851445</c:v>
                </c:pt>
                <c:pt idx="85">
                  <c:v>5.2604980000000001</c:v>
                </c:pt>
                <c:pt idx="86">
                  <c:v>2.1253185000000001</c:v>
                </c:pt>
                <c:pt idx="87">
                  <c:v>6.3442974000000003</c:v>
                </c:pt>
                <c:pt idx="88">
                  <c:v>4.0989366</c:v>
                </c:pt>
                <c:pt idx="89">
                  <c:v>4.2391740000000002</c:v>
                </c:pt>
                <c:pt idx="90">
                  <c:v>2.2919649999999998</c:v>
                </c:pt>
                <c:pt idx="91">
                  <c:v>1.851445</c:v>
                </c:pt>
                <c:pt idx="92">
                  <c:v>2.9184830000000002</c:v>
                </c:pt>
                <c:pt idx="93">
                  <c:v>4.8002560000000001</c:v>
                </c:pt>
                <c:pt idx="94">
                  <c:v>2.2074938</c:v>
                </c:pt>
                <c:pt idx="95">
                  <c:v>1.5715743</c:v>
                </c:pt>
                <c:pt idx="96">
                  <c:v>5.7118279999999997</c:v>
                </c:pt>
                <c:pt idx="97">
                  <c:v>4.3073959999999998</c:v>
                </c:pt>
                <c:pt idx="98">
                  <c:v>3.5109944</c:v>
                </c:pt>
                <c:pt idx="99">
                  <c:v>5.2704287000000001</c:v>
                </c:pt>
                <c:pt idx="100">
                  <c:v>2.4984845999999998</c:v>
                </c:pt>
                <c:pt idx="101">
                  <c:v>4.7338367000000003</c:v>
                </c:pt>
                <c:pt idx="102">
                  <c:v>2.5548869999999999</c:v>
                </c:pt>
                <c:pt idx="103">
                  <c:v>3.8160278999999999</c:v>
                </c:pt>
                <c:pt idx="104">
                  <c:v>2.2919649999999998</c:v>
                </c:pt>
                <c:pt idx="105">
                  <c:v>2.6782154999999999</c:v>
                </c:pt>
                <c:pt idx="106">
                  <c:v>4.5919046000000003</c:v>
                </c:pt>
                <c:pt idx="107">
                  <c:v>1.851445</c:v>
                </c:pt>
                <c:pt idx="108">
                  <c:v>2.1681284999999999</c:v>
                </c:pt>
                <c:pt idx="109">
                  <c:v>5.1883030000000003</c:v>
                </c:pt>
                <c:pt idx="110">
                  <c:v>2.4457333000000001</c:v>
                </c:pt>
                <c:pt idx="111">
                  <c:v>6.618417</c:v>
                </c:pt>
                <c:pt idx="112">
                  <c:v>1.4044223</c:v>
                </c:pt>
                <c:pt idx="113">
                  <c:v>1.4044223</c:v>
                </c:pt>
                <c:pt idx="114">
                  <c:v>5.4972257999999998</c:v>
                </c:pt>
                <c:pt idx="115">
                  <c:v>1.4044223</c:v>
                </c:pt>
                <c:pt idx="116">
                  <c:v>4.2656299999999998</c:v>
                </c:pt>
                <c:pt idx="117">
                  <c:v>4.3640239999999997</c:v>
                </c:pt>
                <c:pt idx="118">
                  <c:v>2.2007824999999999</c:v>
                </c:pt>
                <c:pt idx="119">
                  <c:v>2.2250817000000001</c:v>
                </c:pt>
                <c:pt idx="120">
                  <c:v>1.851445</c:v>
                </c:pt>
                <c:pt idx="121">
                  <c:v>1.851445</c:v>
                </c:pt>
                <c:pt idx="122">
                  <c:v>4.8002560000000001</c:v>
                </c:pt>
                <c:pt idx="123">
                  <c:v>4.8002560000000001</c:v>
                </c:pt>
                <c:pt idx="124">
                  <c:v>4.3073959999999998</c:v>
                </c:pt>
                <c:pt idx="125">
                  <c:v>2.4488243999999999</c:v>
                </c:pt>
                <c:pt idx="126">
                  <c:v>1.851445</c:v>
                </c:pt>
                <c:pt idx="127">
                  <c:v>2.4457333000000001</c:v>
                </c:pt>
                <c:pt idx="128">
                  <c:v>1.4044223</c:v>
                </c:pt>
                <c:pt idx="129">
                  <c:v>3.7079575</c:v>
                </c:pt>
                <c:pt idx="130">
                  <c:v>1.4044223</c:v>
                </c:pt>
                <c:pt idx="131">
                  <c:v>1.728569</c:v>
                </c:pt>
                <c:pt idx="132">
                  <c:v>2.1253185000000001</c:v>
                </c:pt>
                <c:pt idx="133">
                  <c:v>5.3542414000000003</c:v>
                </c:pt>
                <c:pt idx="134">
                  <c:v>2.2074938</c:v>
                </c:pt>
                <c:pt idx="135">
                  <c:v>2.1681284999999999</c:v>
                </c:pt>
                <c:pt idx="136">
                  <c:v>2.1681284999999999</c:v>
                </c:pt>
                <c:pt idx="137">
                  <c:v>4.9557304000000002</c:v>
                </c:pt>
                <c:pt idx="138">
                  <c:v>1.4044223</c:v>
                </c:pt>
                <c:pt idx="139">
                  <c:v>1.4044223</c:v>
                </c:pt>
                <c:pt idx="140">
                  <c:v>6.9450770000000004</c:v>
                </c:pt>
                <c:pt idx="141">
                  <c:v>4.2656299999999998</c:v>
                </c:pt>
                <c:pt idx="142">
                  <c:v>2.2074938</c:v>
                </c:pt>
                <c:pt idx="143">
                  <c:v>3.9271984</c:v>
                </c:pt>
                <c:pt idx="144">
                  <c:v>6.618417</c:v>
                </c:pt>
                <c:pt idx="145">
                  <c:v>1.4044223</c:v>
                </c:pt>
                <c:pt idx="146">
                  <c:v>1.4044223</c:v>
                </c:pt>
                <c:pt idx="147">
                  <c:v>2.1681284999999999</c:v>
                </c:pt>
                <c:pt idx="148">
                  <c:v>6.9450770000000004</c:v>
                </c:pt>
                <c:pt idx="149">
                  <c:v>1.851445</c:v>
                </c:pt>
                <c:pt idx="150">
                  <c:v>1.851445</c:v>
                </c:pt>
                <c:pt idx="151">
                  <c:v>2.1681284999999999</c:v>
                </c:pt>
                <c:pt idx="152">
                  <c:v>5.3717930000000003</c:v>
                </c:pt>
                <c:pt idx="153">
                  <c:v>5.4554743999999999</c:v>
                </c:pt>
                <c:pt idx="154">
                  <c:v>1.4044223</c:v>
                </c:pt>
                <c:pt idx="155">
                  <c:v>2.4457333000000001</c:v>
                </c:pt>
                <c:pt idx="156">
                  <c:v>4.9756479999999996</c:v>
                </c:pt>
                <c:pt idx="157">
                  <c:v>4.8907100000000003</c:v>
                </c:pt>
                <c:pt idx="158">
                  <c:v>4.8907100000000003</c:v>
                </c:pt>
                <c:pt idx="159">
                  <c:v>3.3396797</c:v>
                </c:pt>
                <c:pt idx="160">
                  <c:v>3.9555223000000002</c:v>
                </c:pt>
                <c:pt idx="161">
                  <c:v>6.1544274999999997</c:v>
                </c:pt>
                <c:pt idx="162">
                  <c:v>1.851445</c:v>
                </c:pt>
                <c:pt idx="163">
                  <c:v>2.4591918000000001</c:v>
                </c:pt>
                <c:pt idx="164">
                  <c:v>2.2074938</c:v>
                </c:pt>
                <c:pt idx="165">
                  <c:v>2.1253185000000001</c:v>
                </c:pt>
                <c:pt idx="166">
                  <c:v>5.1883030000000003</c:v>
                </c:pt>
                <c:pt idx="167">
                  <c:v>2.5548869999999999</c:v>
                </c:pt>
                <c:pt idx="168">
                  <c:v>4.8002560000000001</c:v>
                </c:pt>
                <c:pt idx="169">
                  <c:v>1.851445</c:v>
                </c:pt>
                <c:pt idx="170">
                  <c:v>2.6782154999999999</c:v>
                </c:pt>
                <c:pt idx="171">
                  <c:v>4.7338367000000003</c:v>
                </c:pt>
                <c:pt idx="172">
                  <c:v>5.3846670000000003</c:v>
                </c:pt>
                <c:pt idx="173">
                  <c:v>2.4488243999999999</c:v>
                </c:pt>
                <c:pt idx="174">
                  <c:v>2.4591918000000001</c:v>
                </c:pt>
                <c:pt idx="175">
                  <c:v>4.2656299999999998</c:v>
                </c:pt>
                <c:pt idx="176">
                  <c:v>1.4044223</c:v>
                </c:pt>
                <c:pt idx="177">
                  <c:v>4.8002560000000001</c:v>
                </c:pt>
                <c:pt idx="178">
                  <c:v>2.1681284999999999</c:v>
                </c:pt>
                <c:pt idx="179">
                  <c:v>2.1681284999999999</c:v>
                </c:pt>
                <c:pt idx="180">
                  <c:v>4.7816479999999997</c:v>
                </c:pt>
                <c:pt idx="181">
                  <c:v>1.4044223</c:v>
                </c:pt>
                <c:pt idx="182">
                  <c:v>1.4044223</c:v>
                </c:pt>
                <c:pt idx="183">
                  <c:v>2.9184830000000002</c:v>
                </c:pt>
                <c:pt idx="184">
                  <c:v>2.9184830000000002</c:v>
                </c:pt>
                <c:pt idx="185">
                  <c:v>4.3640239999999997</c:v>
                </c:pt>
                <c:pt idx="186">
                  <c:v>6.618417</c:v>
                </c:pt>
                <c:pt idx="187">
                  <c:v>2.1618943000000002</c:v>
                </c:pt>
                <c:pt idx="188">
                  <c:v>2.5548869999999999</c:v>
                </c:pt>
                <c:pt idx="189">
                  <c:v>1.4044223</c:v>
                </c:pt>
                <c:pt idx="190">
                  <c:v>2.1681284999999999</c:v>
                </c:pt>
                <c:pt idx="191">
                  <c:v>2.9402013</c:v>
                </c:pt>
                <c:pt idx="192">
                  <c:v>3.7188441999999999</c:v>
                </c:pt>
                <c:pt idx="193">
                  <c:v>2.1681284999999999</c:v>
                </c:pt>
                <c:pt idx="194">
                  <c:v>6.0836230000000002</c:v>
                </c:pt>
                <c:pt idx="195">
                  <c:v>2.9184830000000002</c:v>
                </c:pt>
                <c:pt idx="196">
                  <c:v>5.5401179999999997</c:v>
                </c:pt>
                <c:pt idx="197">
                  <c:v>1.4044223</c:v>
                </c:pt>
                <c:pt idx="198">
                  <c:v>6.9450770000000004</c:v>
                </c:pt>
                <c:pt idx="199">
                  <c:v>1.4044223</c:v>
                </c:pt>
                <c:pt idx="200">
                  <c:v>4.0958734000000003</c:v>
                </c:pt>
                <c:pt idx="201">
                  <c:v>4.8002560000000001</c:v>
                </c:pt>
                <c:pt idx="202">
                  <c:v>2.9715788000000001</c:v>
                </c:pt>
                <c:pt idx="203">
                  <c:v>6.618417</c:v>
                </c:pt>
                <c:pt idx="204">
                  <c:v>3.8882306</c:v>
                </c:pt>
                <c:pt idx="205">
                  <c:v>3.010745</c:v>
                </c:pt>
                <c:pt idx="206">
                  <c:v>4.0958734000000003</c:v>
                </c:pt>
                <c:pt idx="207">
                  <c:v>2.2919649999999998</c:v>
                </c:pt>
                <c:pt idx="208">
                  <c:v>2.1681284999999999</c:v>
                </c:pt>
                <c:pt idx="209">
                  <c:v>2.1681284999999999</c:v>
                </c:pt>
                <c:pt idx="210">
                  <c:v>5.3717930000000003</c:v>
                </c:pt>
                <c:pt idx="211">
                  <c:v>2.1681284999999999</c:v>
                </c:pt>
                <c:pt idx="212">
                  <c:v>4.6542709999999996</c:v>
                </c:pt>
                <c:pt idx="213">
                  <c:v>1.728569</c:v>
                </c:pt>
                <c:pt idx="214">
                  <c:v>2.6782154999999999</c:v>
                </c:pt>
                <c:pt idx="215">
                  <c:v>2.2263410000000001</c:v>
                </c:pt>
                <c:pt idx="216">
                  <c:v>1.4044223</c:v>
                </c:pt>
                <c:pt idx="217">
                  <c:v>5.4972257999999998</c:v>
                </c:pt>
                <c:pt idx="218">
                  <c:v>3.010745</c:v>
                </c:pt>
                <c:pt idx="219">
                  <c:v>5.1883030000000003</c:v>
                </c:pt>
                <c:pt idx="220">
                  <c:v>5.7405099999999996</c:v>
                </c:pt>
                <c:pt idx="221">
                  <c:v>4.4605480000000002</c:v>
                </c:pt>
                <c:pt idx="222">
                  <c:v>5.7405099999999996</c:v>
                </c:pt>
                <c:pt idx="223">
                  <c:v>4.8002560000000001</c:v>
                </c:pt>
                <c:pt idx="224">
                  <c:v>2.9184830000000002</c:v>
                </c:pt>
                <c:pt idx="225">
                  <c:v>4.1614279999999999</c:v>
                </c:pt>
                <c:pt idx="226">
                  <c:v>2.9184830000000002</c:v>
                </c:pt>
                <c:pt idx="227">
                  <c:v>4.4605480000000002</c:v>
                </c:pt>
                <c:pt idx="228">
                  <c:v>2.2007824999999999</c:v>
                </c:pt>
                <c:pt idx="229">
                  <c:v>2.8942597000000001</c:v>
                </c:pt>
                <c:pt idx="230">
                  <c:v>3.010745</c:v>
                </c:pt>
                <c:pt idx="231">
                  <c:v>2.1681284999999999</c:v>
                </c:pt>
                <c:pt idx="232">
                  <c:v>4.6542709999999996</c:v>
                </c:pt>
                <c:pt idx="233">
                  <c:v>1.4044223</c:v>
                </c:pt>
                <c:pt idx="234">
                  <c:v>4.8002560000000001</c:v>
                </c:pt>
                <c:pt idx="235">
                  <c:v>2.9184830000000002</c:v>
                </c:pt>
                <c:pt idx="236">
                  <c:v>1.4044223</c:v>
                </c:pt>
                <c:pt idx="237">
                  <c:v>4.7338367000000003</c:v>
                </c:pt>
                <c:pt idx="238">
                  <c:v>5.1486029999999996</c:v>
                </c:pt>
                <c:pt idx="239">
                  <c:v>2.4488243999999999</c:v>
                </c:pt>
                <c:pt idx="240">
                  <c:v>2.2263410000000001</c:v>
                </c:pt>
                <c:pt idx="241">
                  <c:v>2.6782154999999999</c:v>
                </c:pt>
                <c:pt idx="242">
                  <c:v>3.010745</c:v>
                </c:pt>
                <c:pt idx="243">
                  <c:v>1.728569</c:v>
                </c:pt>
                <c:pt idx="244">
                  <c:v>1.4044223</c:v>
                </c:pt>
                <c:pt idx="245">
                  <c:v>1.4044223</c:v>
                </c:pt>
                <c:pt idx="246">
                  <c:v>5.591405</c:v>
                </c:pt>
                <c:pt idx="247">
                  <c:v>2.2074938</c:v>
                </c:pt>
                <c:pt idx="248">
                  <c:v>3.1333272000000001</c:v>
                </c:pt>
                <c:pt idx="249">
                  <c:v>2.1681284999999999</c:v>
                </c:pt>
                <c:pt idx="250">
                  <c:v>2.1681284999999999</c:v>
                </c:pt>
                <c:pt idx="251">
                  <c:v>5.3471349999999997</c:v>
                </c:pt>
                <c:pt idx="252">
                  <c:v>1.851445</c:v>
                </c:pt>
                <c:pt idx="253">
                  <c:v>1.4044223</c:v>
                </c:pt>
                <c:pt idx="254">
                  <c:v>3.010745</c:v>
                </c:pt>
                <c:pt idx="255">
                  <c:v>2.4958912999999998</c:v>
                </c:pt>
                <c:pt idx="256">
                  <c:v>1.4044223</c:v>
                </c:pt>
                <c:pt idx="257">
                  <c:v>2.6782154999999999</c:v>
                </c:pt>
                <c:pt idx="258">
                  <c:v>3.7188441999999999</c:v>
                </c:pt>
                <c:pt idx="259">
                  <c:v>4.8002560000000001</c:v>
                </c:pt>
                <c:pt idx="260">
                  <c:v>4.8002560000000001</c:v>
                </c:pt>
                <c:pt idx="261">
                  <c:v>2.2074938</c:v>
                </c:pt>
                <c:pt idx="262">
                  <c:v>2.2919649999999998</c:v>
                </c:pt>
                <c:pt idx="263">
                  <c:v>6.9450770000000004</c:v>
                </c:pt>
                <c:pt idx="264">
                  <c:v>1.8430461</c:v>
                </c:pt>
                <c:pt idx="265">
                  <c:v>2.1681284999999999</c:v>
                </c:pt>
                <c:pt idx="266">
                  <c:v>6.9450770000000004</c:v>
                </c:pt>
                <c:pt idx="267">
                  <c:v>6.9450770000000004</c:v>
                </c:pt>
                <c:pt idx="268">
                  <c:v>2.2074938</c:v>
                </c:pt>
                <c:pt idx="269">
                  <c:v>5.1336864999999996</c:v>
                </c:pt>
                <c:pt idx="270">
                  <c:v>6.9450770000000004</c:v>
                </c:pt>
                <c:pt idx="271">
                  <c:v>2.4457333000000001</c:v>
                </c:pt>
                <c:pt idx="272">
                  <c:v>5.4342822999999996</c:v>
                </c:pt>
                <c:pt idx="273">
                  <c:v>1.851445</c:v>
                </c:pt>
                <c:pt idx="274">
                  <c:v>5.7405099999999996</c:v>
                </c:pt>
                <c:pt idx="275">
                  <c:v>2.6782154999999999</c:v>
                </c:pt>
                <c:pt idx="276">
                  <c:v>2.2074938</c:v>
                </c:pt>
                <c:pt idx="277">
                  <c:v>2.1681284999999999</c:v>
                </c:pt>
                <c:pt idx="278">
                  <c:v>5.7405099999999996</c:v>
                </c:pt>
                <c:pt idx="279">
                  <c:v>5.7405099999999996</c:v>
                </c:pt>
                <c:pt idx="280">
                  <c:v>2.6782154999999999</c:v>
                </c:pt>
                <c:pt idx="281">
                  <c:v>2.1681284999999999</c:v>
                </c:pt>
                <c:pt idx="282">
                  <c:v>5.4257520000000001</c:v>
                </c:pt>
                <c:pt idx="283">
                  <c:v>3.8979203999999998</c:v>
                </c:pt>
                <c:pt idx="284">
                  <c:v>2.4984845999999998</c:v>
                </c:pt>
                <c:pt idx="285">
                  <c:v>3.4221181999999999</c:v>
                </c:pt>
                <c:pt idx="286">
                  <c:v>2.1681284999999999</c:v>
                </c:pt>
                <c:pt idx="287">
                  <c:v>4.8002560000000001</c:v>
                </c:pt>
                <c:pt idx="288">
                  <c:v>2.7974893999999999</c:v>
                </c:pt>
                <c:pt idx="289">
                  <c:v>3.010745</c:v>
                </c:pt>
                <c:pt idx="290">
                  <c:v>5.0298457000000001</c:v>
                </c:pt>
                <c:pt idx="291">
                  <c:v>4.7338367000000003</c:v>
                </c:pt>
                <c:pt idx="292">
                  <c:v>4.7338367000000003</c:v>
                </c:pt>
                <c:pt idx="293">
                  <c:v>5.4554743999999999</c:v>
                </c:pt>
                <c:pt idx="294">
                  <c:v>3.032883</c:v>
                </c:pt>
                <c:pt idx="295">
                  <c:v>6.9450770000000004</c:v>
                </c:pt>
                <c:pt idx="296">
                  <c:v>2.1681284999999999</c:v>
                </c:pt>
                <c:pt idx="297">
                  <c:v>4.9166074000000002</c:v>
                </c:pt>
                <c:pt idx="298">
                  <c:v>3.6155865</c:v>
                </c:pt>
                <c:pt idx="299">
                  <c:v>1.4044223</c:v>
                </c:pt>
                <c:pt idx="300">
                  <c:v>4.8002560000000001</c:v>
                </c:pt>
                <c:pt idx="301">
                  <c:v>3.715344</c:v>
                </c:pt>
                <c:pt idx="302">
                  <c:v>2.1681284999999999</c:v>
                </c:pt>
                <c:pt idx="303">
                  <c:v>1.4044223</c:v>
                </c:pt>
                <c:pt idx="304">
                  <c:v>4.2656299999999998</c:v>
                </c:pt>
                <c:pt idx="305">
                  <c:v>0.8140271</c:v>
                </c:pt>
                <c:pt idx="306">
                  <c:v>4.4605480000000002</c:v>
                </c:pt>
                <c:pt idx="307">
                  <c:v>4.3640239999999997</c:v>
                </c:pt>
                <c:pt idx="308">
                  <c:v>4.8002560000000001</c:v>
                </c:pt>
                <c:pt idx="309">
                  <c:v>3.8578459999999999</c:v>
                </c:pt>
                <c:pt idx="310">
                  <c:v>2.2263410000000001</c:v>
                </c:pt>
                <c:pt idx="311">
                  <c:v>2.2263410000000001</c:v>
                </c:pt>
                <c:pt idx="312">
                  <c:v>2.6782154999999999</c:v>
                </c:pt>
                <c:pt idx="313">
                  <c:v>1.4044223</c:v>
                </c:pt>
                <c:pt idx="314">
                  <c:v>2.1253185000000001</c:v>
                </c:pt>
                <c:pt idx="315">
                  <c:v>6.9450770000000004</c:v>
                </c:pt>
                <c:pt idx="316">
                  <c:v>5.0298457000000001</c:v>
                </c:pt>
                <c:pt idx="317">
                  <c:v>1.8430461</c:v>
                </c:pt>
                <c:pt idx="318">
                  <c:v>2.4159160000000002</c:v>
                </c:pt>
                <c:pt idx="319">
                  <c:v>3.8996276999999999</c:v>
                </c:pt>
                <c:pt idx="320">
                  <c:v>1.851445</c:v>
                </c:pt>
                <c:pt idx="321">
                  <c:v>4.8002560000000001</c:v>
                </c:pt>
                <c:pt idx="322">
                  <c:v>2.2074938</c:v>
                </c:pt>
                <c:pt idx="323">
                  <c:v>2.1681284999999999</c:v>
                </c:pt>
                <c:pt idx="324">
                  <c:v>2.9184830000000002</c:v>
                </c:pt>
                <c:pt idx="325">
                  <c:v>6.3442974000000003</c:v>
                </c:pt>
                <c:pt idx="326">
                  <c:v>2.1681284999999999</c:v>
                </c:pt>
                <c:pt idx="327">
                  <c:v>6.3442974000000003</c:v>
                </c:pt>
                <c:pt idx="328">
                  <c:v>2.2919649999999998</c:v>
                </c:pt>
                <c:pt idx="329">
                  <c:v>2.5548869999999999</c:v>
                </c:pt>
                <c:pt idx="330">
                  <c:v>5.3422260000000001</c:v>
                </c:pt>
                <c:pt idx="331">
                  <c:v>1.851445</c:v>
                </c:pt>
                <c:pt idx="332">
                  <c:v>3.010745</c:v>
                </c:pt>
                <c:pt idx="333">
                  <c:v>4.3640239999999997</c:v>
                </c:pt>
                <c:pt idx="334">
                  <c:v>2.4985485000000001</c:v>
                </c:pt>
                <c:pt idx="335">
                  <c:v>3.8996276999999999</c:v>
                </c:pt>
                <c:pt idx="336">
                  <c:v>3.6155865</c:v>
                </c:pt>
                <c:pt idx="337">
                  <c:v>2.1681284999999999</c:v>
                </c:pt>
                <c:pt idx="338">
                  <c:v>2.6782154999999999</c:v>
                </c:pt>
                <c:pt idx="339">
                  <c:v>1.4044223</c:v>
                </c:pt>
                <c:pt idx="340">
                  <c:v>2.2263410000000001</c:v>
                </c:pt>
                <c:pt idx="341">
                  <c:v>4.8865394999999996</c:v>
                </c:pt>
                <c:pt idx="342">
                  <c:v>4.3073959999999998</c:v>
                </c:pt>
                <c:pt idx="343">
                  <c:v>4.8002560000000001</c:v>
                </c:pt>
                <c:pt idx="344">
                  <c:v>4.3073959999999998</c:v>
                </c:pt>
                <c:pt idx="345">
                  <c:v>2.6782154999999999</c:v>
                </c:pt>
                <c:pt idx="346">
                  <c:v>2.2263410000000001</c:v>
                </c:pt>
                <c:pt idx="347">
                  <c:v>1.4044223</c:v>
                </c:pt>
                <c:pt idx="348">
                  <c:v>2.9644883000000002</c:v>
                </c:pt>
                <c:pt idx="349">
                  <c:v>3.715344</c:v>
                </c:pt>
                <c:pt idx="350">
                  <c:v>2.4984845999999998</c:v>
                </c:pt>
                <c:pt idx="351">
                  <c:v>2.1253185000000001</c:v>
                </c:pt>
                <c:pt idx="352">
                  <c:v>2.2919649999999998</c:v>
                </c:pt>
                <c:pt idx="353">
                  <c:v>4.6926629999999996</c:v>
                </c:pt>
                <c:pt idx="354">
                  <c:v>2.4984845999999998</c:v>
                </c:pt>
                <c:pt idx="355">
                  <c:v>2.2263410000000001</c:v>
                </c:pt>
                <c:pt idx="356">
                  <c:v>2.9184830000000002</c:v>
                </c:pt>
                <c:pt idx="357">
                  <c:v>4.8002560000000001</c:v>
                </c:pt>
                <c:pt idx="358">
                  <c:v>1.4044223</c:v>
                </c:pt>
                <c:pt idx="359">
                  <c:v>1.4044223</c:v>
                </c:pt>
                <c:pt idx="360">
                  <c:v>2.7974893999999999</c:v>
                </c:pt>
                <c:pt idx="361">
                  <c:v>4.8865394999999996</c:v>
                </c:pt>
                <c:pt idx="362">
                  <c:v>1.4044223</c:v>
                </c:pt>
                <c:pt idx="363">
                  <c:v>2.6782154999999999</c:v>
                </c:pt>
                <c:pt idx="364">
                  <c:v>1.4044223</c:v>
                </c:pt>
                <c:pt idx="365">
                  <c:v>2.1681284999999999</c:v>
                </c:pt>
                <c:pt idx="366">
                  <c:v>5.4972257999999998</c:v>
                </c:pt>
                <c:pt idx="367">
                  <c:v>3.715344</c:v>
                </c:pt>
                <c:pt idx="368">
                  <c:v>5.4342822999999996</c:v>
                </c:pt>
                <c:pt idx="369">
                  <c:v>1.8430461</c:v>
                </c:pt>
                <c:pt idx="370">
                  <c:v>4.3073959999999998</c:v>
                </c:pt>
                <c:pt idx="371">
                  <c:v>3.8331032</c:v>
                </c:pt>
                <c:pt idx="372">
                  <c:v>4.7338367000000003</c:v>
                </c:pt>
                <c:pt idx="373">
                  <c:v>3.0793955</c:v>
                </c:pt>
                <c:pt idx="374">
                  <c:v>4.1789712999999997</c:v>
                </c:pt>
                <c:pt idx="375">
                  <c:v>5.4342822999999996</c:v>
                </c:pt>
                <c:pt idx="376">
                  <c:v>1.4044223</c:v>
                </c:pt>
                <c:pt idx="377">
                  <c:v>3.8979203999999998</c:v>
                </c:pt>
                <c:pt idx="378">
                  <c:v>1.4044223</c:v>
                </c:pt>
                <c:pt idx="379">
                  <c:v>3.5109944</c:v>
                </c:pt>
                <c:pt idx="380">
                  <c:v>4.5492239999999997</c:v>
                </c:pt>
                <c:pt idx="381">
                  <c:v>1.728569</c:v>
                </c:pt>
                <c:pt idx="382">
                  <c:v>2.2919649999999998</c:v>
                </c:pt>
                <c:pt idx="383">
                  <c:v>4.8002560000000001</c:v>
                </c:pt>
                <c:pt idx="384">
                  <c:v>6.9450770000000004</c:v>
                </c:pt>
                <c:pt idx="385">
                  <c:v>4.8002560000000001</c:v>
                </c:pt>
                <c:pt idx="386">
                  <c:v>4.8002560000000001</c:v>
                </c:pt>
                <c:pt idx="387">
                  <c:v>4.8002560000000001</c:v>
                </c:pt>
                <c:pt idx="388">
                  <c:v>1.851445</c:v>
                </c:pt>
                <c:pt idx="389">
                  <c:v>2.9184830000000002</c:v>
                </c:pt>
                <c:pt idx="390">
                  <c:v>2.2919649999999998</c:v>
                </c:pt>
                <c:pt idx="391">
                  <c:v>4.3640239999999997</c:v>
                </c:pt>
                <c:pt idx="392">
                  <c:v>1.4044223</c:v>
                </c:pt>
                <c:pt idx="393">
                  <c:v>2.2919649999999998</c:v>
                </c:pt>
                <c:pt idx="394">
                  <c:v>2.0408018000000001</c:v>
                </c:pt>
                <c:pt idx="395">
                  <c:v>4.6926629999999996</c:v>
                </c:pt>
                <c:pt idx="396">
                  <c:v>4.145664</c:v>
                </c:pt>
                <c:pt idx="397">
                  <c:v>4.6816279999999999</c:v>
                </c:pt>
                <c:pt idx="398">
                  <c:v>5.1883030000000003</c:v>
                </c:pt>
                <c:pt idx="399">
                  <c:v>2.2007824999999999</c:v>
                </c:pt>
                <c:pt idx="400">
                  <c:v>1.4044223</c:v>
                </c:pt>
                <c:pt idx="401">
                  <c:v>4.6542709999999996</c:v>
                </c:pt>
                <c:pt idx="402">
                  <c:v>1.851445</c:v>
                </c:pt>
                <c:pt idx="403">
                  <c:v>2.4984845999999998</c:v>
                </c:pt>
                <c:pt idx="404">
                  <c:v>1.4044223</c:v>
                </c:pt>
                <c:pt idx="405">
                  <c:v>2.6782154999999999</c:v>
                </c:pt>
                <c:pt idx="406">
                  <c:v>6.618417</c:v>
                </c:pt>
                <c:pt idx="407">
                  <c:v>1.8430461</c:v>
                </c:pt>
                <c:pt idx="408">
                  <c:v>3.010745</c:v>
                </c:pt>
                <c:pt idx="409">
                  <c:v>6.9450770000000004</c:v>
                </c:pt>
                <c:pt idx="410">
                  <c:v>4.2656299999999998</c:v>
                </c:pt>
                <c:pt idx="411">
                  <c:v>2.4457333000000001</c:v>
                </c:pt>
                <c:pt idx="412">
                  <c:v>4.0958734000000003</c:v>
                </c:pt>
                <c:pt idx="413">
                  <c:v>4.7338367000000003</c:v>
                </c:pt>
                <c:pt idx="414">
                  <c:v>1.4044223</c:v>
                </c:pt>
                <c:pt idx="415">
                  <c:v>1.9606383999999999</c:v>
                </c:pt>
                <c:pt idx="416">
                  <c:v>2.2919649999999998</c:v>
                </c:pt>
                <c:pt idx="417">
                  <c:v>6.8159429999999999</c:v>
                </c:pt>
                <c:pt idx="418">
                  <c:v>4.6542709999999996</c:v>
                </c:pt>
                <c:pt idx="419">
                  <c:v>1.4044223</c:v>
                </c:pt>
                <c:pt idx="420">
                  <c:v>2.6782154999999999</c:v>
                </c:pt>
                <c:pt idx="421">
                  <c:v>2.5903784999999999</c:v>
                </c:pt>
                <c:pt idx="422">
                  <c:v>3.8578459999999999</c:v>
                </c:pt>
                <c:pt idx="423">
                  <c:v>5.1336864999999996</c:v>
                </c:pt>
                <c:pt idx="424">
                  <c:v>5.0633629999999998</c:v>
                </c:pt>
                <c:pt idx="425">
                  <c:v>2.2074938</c:v>
                </c:pt>
                <c:pt idx="426">
                  <c:v>1.4044223</c:v>
                </c:pt>
                <c:pt idx="427">
                  <c:v>2.1681284999999999</c:v>
                </c:pt>
                <c:pt idx="428">
                  <c:v>4.8002560000000001</c:v>
                </c:pt>
                <c:pt idx="429">
                  <c:v>1.8430461</c:v>
                </c:pt>
                <c:pt idx="430">
                  <c:v>2.1681284999999999</c:v>
                </c:pt>
                <c:pt idx="431">
                  <c:v>1.4044223</c:v>
                </c:pt>
                <c:pt idx="432">
                  <c:v>3.7079575</c:v>
                </c:pt>
                <c:pt idx="433">
                  <c:v>5.7405099999999996</c:v>
                </c:pt>
                <c:pt idx="434">
                  <c:v>3.010745</c:v>
                </c:pt>
                <c:pt idx="435">
                  <c:v>1.4044223</c:v>
                </c:pt>
                <c:pt idx="436">
                  <c:v>2.7974893999999999</c:v>
                </c:pt>
                <c:pt idx="437">
                  <c:v>1.4044223</c:v>
                </c:pt>
                <c:pt idx="438">
                  <c:v>4.2358760000000002</c:v>
                </c:pt>
                <c:pt idx="439">
                  <c:v>5.1336864999999996</c:v>
                </c:pt>
                <c:pt idx="440">
                  <c:v>4.1158720000000004</c:v>
                </c:pt>
                <c:pt idx="441">
                  <c:v>2.1681284999999999</c:v>
                </c:pt>
                <c:pt idx="442">
                  <c:v>1.4044223</c:v>
                </c:pt>
                <c:pt idx="443">
                  <c:v>2.5548869999999999</c:v>
                </c:pt>
                <c:pt idx="444">
                  <c:v>5.4554743999999999</c:v>
                </c:pt>
                <c:pt idx="445">
                  <c:v>4.8002560000000001</c:v>
                </c:pt>
                <c:pt idx="446">
                  <c:v>2.4457333000000001</c:v>
                </c:pt>
                <c:pt idx="447">
                  <c:v>5.8400429999999997</c:v>
                </c:pt>
                <c:pt idx="448">
                  <c:v>2.1681284999999999</c:v>
                </c:pt>
                <c:pt idx="449">
                  <c:v>5.3542414000000003</c:v>
                </c:pt>
                <c:pt idx="450">
                  <c:v>3.4533526999999999</c:v>
                </c:pt>
                <c:pt idx="451">
                  <c:v>1.4044223</c:v>
                </c:pt>
                <c:pt idx="452">
                  <c:v>5.4972257999999998</c:v>
                </c:pt>
                <c:pt idx="453">
                  <c:v>2.1681284999999999</c:v>
                </c:pt>
                <c:pt idx="454">
                  <c:v>3.1333272000000001</c:v>
                </c:pt>
                <c:pt idx="455">
                  <c:v>1.851445</c:v>
                </c:pt>
                <c:pt idx="456">
                  <c:v>6.618417</c:v>
                </c:pt>
                <c:pt idx="457">
                  <c:v>3.8979203999999998</c:v>
                </c:pt>
                <c:pt idx="458">
                  <c:v>1.851445</c:v>
                </c:pt>
                <c:pt idx="459">
                  <c:v>2.4457333000000001</c:v>
                </c:pt>
                <c:pt idx="460">
                  <c:v>3.010745</c:v>
                </c:pt>
                <c:pt idx="461">
                  <c:v>3.010745</c:v>
                </c:pt>
                <c:pt idx="462">
                  <c:v>2.2074938</c:v>
                </c:pt>
                <c:pt idx="463">
                  <c:v>1.728569</c:v>
                </c:pt>
                <c:pt idx="464">
                  <c:v>2.4457333000000001</c:v>
                </c:pt>
                <c:pt idx="465">
                  <c:v>5.1530886000000002</c:v>
                </c:pt>
                <c:pt idx="466">
                  <c:v>3.715344</c:v>
                </c:pt>
                <c:pt idx="467">
                  <c:v>2.6782154999999999</c:v>
                </c:pt>
                <c:pt idx="468">
                  <c:v>3.010745</c:v>
                </c:pt>
                <c:pt idx="469">
                  <c:v>4.1789712999999997</c:v>
                </c:pt>
                <c:pt idx="470">
                  <c:v>1.4044223</c:v>
                </c:pt>
                <c:pt idx="471">
                  <c:v>1.4044223</c:v>
                </c:pt>
                <c:pt idx="472">
                  <c:v>2.8503506000000001</c:v>
                </c:pt>
                <c:pt idx="473">
                  <c:v>1.4044223</c:v>
                </c:pt>
                <c:pt idx="474">
                  <c:v>2.4457333000000001</c:v>
                </c:pt>
                <c:pt idx="475">
                  <c:v>1.4044223</c:v>
                </c:pt>
                <c:pt idx="476">
                  <c:v>1.4044223</c:v>
                </c:pt>
                <c:pt idx="477">
                  <c:v>2.1253185000000001</c:v>
                </c:pt>
                <c:pt idx="478">
                  <c:v>2.1681284999999999</c:v>
                </c:pt>
                <c:pt idx="479">
                  <c:v>1.4044223</c:v>
                </c:pt>
                <c:pt idx="480">
                  <c:v>4.0176489999999996</c:v>
                </c:pt>
                <c:pt idx="481">
                  <c:v>1.4044223</c:v>
                </c:pt>
                <c:pt idx="482">
                  <c:v>2.1618943000000002</c:v>
                </c:pt>
                <c:pt idx="483">
                  <c:v>2.2919649999999998</c:v>
                </c:pt>
                <c:pt idx="484">
                  <c:v>2.2074938</c:v>
                </c:pt>
                <c:pt idx="485">
                  <c:v>2.1253185000000001</c:v>
                </c:pt>
                <c:pt idx="486">
                  <c:v>3.010745</c:v>
                </c:pt>
                <c:pt idx="487">
                  <c:v>1.7988531999999999</c:v>
                </c:pt>
                <c:pt idx="488">
                  <c:v>2.4159160000000002</c:v>
                </c:pt>
                <c:pt idx="489">
                  <c:v>4.1411652999999999</c:v>
                </c:pt>
                <c:pt idx="490">
                  <c:v>2.6782154999999999</c:v>
                </c:pt>
                <c:pt idx="491">
                  <c:v>2.6782154999999999</c:v>
                </c:pt>
                <c:pt idx="492">
                  <c:v>6.0836230000000002</c:v>
                </c:pt>
                <c:pt idx="493">
                  <c:v>2.2919649999999998</c:v>
                </c:pt>
                <c:pt idx="494">
                  <c:v>4.4427614000000002</c:v>
                </c:pt>
                <c:pt idx="495">
                  <c:v>1.4044223</c:v>
                </c:pt>
                <c:pt idx="496">
                  <c:v>5.0597120000000002</c:v>
                </c:pt>
                <c:pt idx="497">
                  <c:v>1.4044223</c:v>
                </c:pt>
                <c:pt idx="498">
                  <c:v>1.9606383999999999</c:v>
                </c:pt>
                <c:pt idx="499">
                  <c:v>2.6782154999999999</c:v>
                </c:pt>
                <c:pt idx="500">
                  <c:v>5.1883030000000003</c:v>
                </c:pt>
                <c:pt idx="501">
                  <c:v>5.1486029999999996</c:v>
                </c:pt>
                <c:pt idx="502">
                  <c:v>3.6630463999999998</c:v>
                </c:pt>
                <c:pt idx="503">
                  <c:v>2.6782154999999999</c:v>
                </c:pt>
                <c:pt idx="504">
                  <c:v>2.2263410000000001</c:v>
                </c:pt>
                <c:pt idx="505">
                  <c:v>6.8159429999999999</c:v>
                </c:pt>
                <c:pt idx="506">
                  <c:v>2.1253185000000001</c:v>
                </c:pt>
                <c:pt idx="507">
                  <c:v>2.2263410000000001</c:v>
                </c:pt>
                <c:pt idx="508">
                  <c:v>1.4044223</c:v>
                </c:pt>
                <c:pt idx="509">
                  <c:v>2.2919649999999998</c:v>
                </c:pt>
                <c:pt idx="510">
                  <c:v>2.2007824999999999</c:v>
                </c:pt>
                <c:pt idx="511">
                  <c:v>5.8790282999999999</c:v>
                </c:pt>
                <c:pt idx="512">
                  <c:v>6.9450770000000004</c:v>
                </c:pt>
                <c:pt idx="513">
                  <c:v>6.9450770000000004</c:v>
                </c:pt>
                <c:pt idx="514">
                  <c:v>2.2919649999999998</c:v>
                </c:pt>
                <c:pt idx="515">
                  <c:v>2.2074938</c:v>
                </c:pt>
                <c:pt idx="516">
                  <c:v>2.1681284999999999</c:v>
                </c:pt>
                <c:pt idx="517">
                  <c:v>4.3235049999999999</c:v>
                </c:pt>
                <c:pt idx="518">
                  <c:v>6.9450770000000004</c:v>
                </c:pt>
                <c:pt idx="519">
                  <c:v>2.6782154999999999</c:v>
                </c:pt>
                <c:pt idx="520">
                  <c:v>4.0582127999999997</c:v>
                </c:pt>
                <c:pt idx="521">
                  <c:v>2.2074938</c:v>
                </c:pt>
                <c:pt idx="522">
                  <c:v>2.2074938</c:v>
                </c:pt>
                <c:pt idx="523">
                  <c:v>2.6782154999999999</c:v>
                </c:pt>
                <c:pt idx="524">
                  <c:v>2.1681284999999999</c:v>
                </c:pt>
                <c:pt idx="525">
                  <c:v>1.4044223</c:v>
                </c:pt>
                <c:pt idx="526">
                  <c:v>6.9450770000000004</c:v>
                </c:pt>
                <c:pt idx="527">
                  <c:v>5.8400429999999997</c:v>
                </c:pt>
                <c:pt idx="528">
                  <c:v>1.4044223</c:v>
                </c:pt>
                <c:pt idx="529">
                  <c:v>2.5548869999999999</c:v>
                </c:pt>
                <c:pt idx="530">
                  <c:v>2.4457333000000001</c:v>
                </c:pt>
                <c:pt idx="531">
                  <c:v>2.6782154999999999</c:v>
                </c:pt>
                <c:pt idx="532">
                  <c:v>2.2074938</c:v>
                </c:pt>
                <c:pt idx="533">
                  <c:v>5.1380195999999998</c:v>
                </c:pt>
                <c:pt idx="534">
                  <c:v>2.5548869999999999</c:v>
                </c:pt>
                <c:pt idx="535">
                  <c:v>4.0958734000000003</c:v>
                </c:pt>
                <c:pt idx="536">
                  <c:v>5.8400429999999997</c:v>
                </c:pt>
                <c:pt idx="537">
                  <c:v>4.9756479999999996</c:v>
                </c:pt>
                <c:pt idx="538">
                  <c:v>6.9450770000000004</c:v>
                </c:pt>
                <c:pt idx="539">
                  <c:v>2.6782154999999999</c:v>
                </c:pt>
                <c:pt idx="540">
                  <c:v>6.483466</c:v>
                </c:pt>
                <c:pt idx="541">
                  <c:v>6.9450770000000004</c:v>
                </c:pt>
                <c:pt idx="542">
                  <c:v>5.8400429999999997</c:v>
                </c:pt>
                <c:pt idx="543">
                  <c:v>2.6782154999999999</c:v>
                </c:pt>
                <c:pt idx="544">
                  <c:v>2.6782154999999999</c:v>
                </c:pt>
                <c:pt idx="545">
                  <c:v>3.7079575</c:v>
                </c:pt>
                <c:pt idx="546">
                  <c:v>2.6782154999999999</c:v>
                </c:pt>
                <c:pt idx="547">
                  <c:v>2.1681284999999999</c:v>
                </c:pt>
                <c:pt idx="548">
                  <c:v>2.6782154999999999</c:v>
                </c:pt>
                <c:pt idx="549">
                  <c:v>4.3315239999999999</c:v>
                </c:pt>
                <c:pt idx="550">
                  <c:v>4.3235049999999999</c:v>
                </c:pt>
                <c:pt idx="551">
                  <c:v>1.728569</c:v>
                </c:pt>
                <c:pt idx="552">
                  <c:v>1.4044223</c:v>
                </c:pt>
                <c:pt idx="553">
                  <c:v>4.3235049999999999</c:v>
                </c:pt>
                <c:pt idx="554">
                  <c:v>4.9756479999999996</c:v>
                </c:pt>
                <c:pt idx="555">
                  <c:v>4.3235049999999999</c:v>
                </c:pt>
                <c:pt idx="556">
                  <c:v>4.1102786</c:v>
                </c:pt>
                <c:pt idx="557">
                  <c:v>6.9450770000000004</c:v>
                </c:pt>
                <c:pt idx="558">
                  <c:v>1.4044223</c:v>
                </c:pt>
                <c:pt idx="559">
                  <c:v>4.3235049999999999</c:v>
                </c:pt>
                <c:pt idx="560">
                  <c:v>2.2074938</c:v>
                </c:pt>
                <c:pt idx="561">
                  <c:v>1.4044223</c:v>
                </c:pt>
                <c:pt idx="562">
                  <c:v>2.1946468000000001</c:v>
                </c:pt>
                <c:pt idx="563">
                  <c:v>1.4044223</c:v>
                </c:pt>
                <c:pt idx="564">
                  <c:v>6.9450770000000004</c:v>
                </c:pt>
                <c:pt idx="565">
                  <c:v>4.3727299999999998</c:v>
                </c:pt>
                <c:pt idx="566">
                  <c:v>1.4044223</c:v>
                </c:pt>
                <c:pt idx="567">
                  <c:v>2.5548869999999999</c:v>
                </c:pt>
                <c:pt idx="568">
                  <c:v>2.2919649999999998</c:v>
                </c:pt>
                <c:pt idx="569">
                  <c:v>1.4044223</c:v>
                </c:pt>
                <c:pt idx="570">
                  <c:v>6.2390679999999996</c:v>
                </c:pt>
                <c:pt idx="571">
                  <c:v>2.2074938</c:v>
                </c:pt>
                <c:pt idx="572">
                  <c:v>2.2074938</c:v>
                </c:pt>
                <c:pt idx="573">
                  <c:v>6.9450770000000004</c:v>
                </c:pt>
                <c:pt idx="574">
                  <c:v>2.5548869999999999</c:v>
                </c:pt>
                <c:pt idx="575">
                  <c:v>3.010745</c:v>
                </c:pt>
                <c:pt idx="576">
                  <c:v>2.8503506000000001</c:v>
                </c:pt>
                <c:pt idx="577">
                  <c:v>2.4984845999999998</c:v>
                </c:pt>
                <c:pt idx="578">
                  <c:v>3.3406772999999998</c:v>
                </c:pt>
                <c:pt idx="579">
                  <c:v>2.9184830000000002</c:v>
                </c:pt>
                <c:pt idx="580">
                  <c:v>4.0232983000000004</c:v>
                </c:pt>
                <c:pt idx="581">
                  <c:v>5.0298457000000001</c:v>
                </c:pt>
                <c:pt idx="582">
                  <c:v>5.4646150000000002</c:v>
                </c:pt>
                <c:pt idx="583">
                  <c:v>4.6795834999999997</c:v>
                </c:pt>
                <c:pt idx="584">
                  <c:v>4.4911703999999997</c:v>
                </c:pt>
                <c:pt idx="585">
                  <c:v>6.3442974000000003</c:v>
                </c:pt>
                <c:pt idx="586">
                  <c:v>2.4984845999999998</c:v>
                </c:pt>
                <c:pt idx="587">
                  <c:v>4.6542709999999996</c:v>
                </c:pt>
                <c:pt idx="588">
                  <c:v>5.0475180000000002</c:v>
                </c:pt>
                <c:pt idx="589">
                  <c:v>4.3073959999999998</c:v>
                </c:pt>
                <c:pt idx="590">
                  <c:v>1.4044223</c:v>
                </c:pt>
                <c:pt idx="591">
                  <c:v>2.2250817000000001</c:v>
                </c:pt>
                <c:pt idx="592">
                  <c:v>3.8869823999999999</c:v>
                </c:pt>
                <c:pt idx="593">
                  <c:v>4.1789712999999997</c:v>
                </c:pt>
                <c:pt idx="594">
                  <c:v>2.8503506000000001</c:v>
                </c:pt>
                <c:pt idx="595">
                  <c:v>3.9820582999999998</c:v>
                </c:pt>
                <c:pt idx="596">
                  <c:v>1.4044223</c:v>
                </c:pt>
                <c:pt idx="597">
                  <c:v>5.7405099999999996</c:v>
                </c:pt>
                <c:pt idx="598">
                  <c:v>6.1544274999999997</c:v>
                </c:pt>
                <c:pt idx="599">
                  <c:v>1.4044223</c:v>
                </c:pt>
                <c:pt idx="600">
                  <c:v>1.851445</c:v>
                </c:pt>
                <c:pt idx="601">
                  <c:v>2.7974893999999999</c:v>
                </c:pt>
                <c:pt idx="602">
                  <c:v>1.4044223</c:v>
                </c:pt>
                <c:pt idx="603">
                  <c:v>2.7974893999999999</c:v>
                </c:pt>
                <c:pt idx="604">
                  <c:v>0.8140271</c:v>
                </c:pt>
                <c:pt idx="605">
                  <c:v>2.6782154999999999</c:v>
                </c:pt>
                <c:pt idx="606">
                  <c:v>1.4044223</c:v>
                </c:pt>
                <c:pt idx="607">
                  <c:v>3.3303745</c:v>
                </c:pt>
                <c:pt idx="608">
                  <c:v>5.0298457000000001</c:v>
                </c:pt>
                <c:pt idx="609">
                  <c:v>2.2263410000000001</c:v>
                </c:pt>
                <c:pt idx="610">
                  <c:v>2.2074938</c:v>
                </c:pt>
                <c:pt idx="611">
                  <c:v>2.1681284999999999</c:v>
                </c:pt>
                <c:pt idx="612">
                  <c:v>6.8159429999999999</c:v>
                </c:pt>
                <c:pt idx="613">
                  <c:v>6.9450770000000004</c:v>
                </c:pt>
                <c:pt idx="614">
                  <c:v>3.3406772999999998</c:v>
                </c:pt>
                <c:pt idx="615">
                  <c:v>2.7974893999999999</c:v>
                </c:pt>
                <c:pt idx="616">
                  <c:v>4.1789712999999997</c:v>
                </c:pt>
                <c:pt idx="617">
                  <c:v>1.4044223</c:v>
                </c:pt>
                <c:pt idx="618">
                  <c:v>6.9450770000000004</c:v>
                </c:pt>
                <c:pt idx="619">
                  <c:v>2.1681284999999999</c:v>
                </c:pt>
                <c:pt idx="620">
                  <c:v>4.700704</c:v>
                </c:pt>
                <c:pt idx="621">
                  <c:v>1.8430461</c:v>
                </c:pt>
                <c:pt idx="622">
                  <c:v>5.6595899999999997</c:v>
                </c:pt>
                <c:pt idx="623">
                  <c:v>3.2227793</c:v>
                </c:pt>
                <c:pt idx="624">
                  <c:v>5.8042699999999998</c:v>
                </c:pt>
                <c:pt idx="625">
                  <c:v>4.9537306000000001</c:v>
                </c:pt>
                <c:pt idx="626">
                  <c:v>1.8430461</c:v>
                </c:pt>
                <c:pt idx="627">
                  <c:v>6.9450770000000004</c:v>
                </c:pt>
                <c:pt idx="628">
                  <c:v>5.6356516000000001</c:v>
                </c:pt>
                <c:pt idx="629">
                  <c:v>1.8430461</c:v>
                </c:pt>
                <c:pt idx="630">
                  <c:v>5.0298457000000001</c:v>
                </c:pt>
                <c:pt idx="631">
                  <c:v>2.2250817000000001</c:v>
                </c:pt>
                <c:pt idx="632">
                  <c:v>3.010745</c:v>
                </c:pt>
                <c:pt idx="633">
                  <c:v>1.4044223</c:v>
                </c:pt>
                <c:pt idx="634">
                  <c:v>6.9450770000000004</c:v>
                </c:pt>
                <c:pt idx="635">
                  <c:v>5.4972257999999998</c:v>
                </c:pt>
                <c:pt idx="636">
                  <c:v>1.4044223</c:v>
                </c:pt>
                <c:pt idx="637">
                  <c:v>5.0298457000000001</c:v>
                </c:pt>
                <c:pt idx="638">
                  <c:v>2.5548869999999999</c:v>
                </c:pt>
                <c:pt idx="639">
                  <c:v>1.4044223</c:v>
                </c:pt>
                <c:pt idx="640">
                  <c:v>3.010745</c:v>
                </c:pt>
                <c:pt idx="641">
                  <c:v>3.010745</c:v>
                </c:pt>
                <c:pt idx="642">
                  <c:v>1.9052910999999999</c:v>
                </c:pt>
                <c:pt idx="643">
                  <c:v>2.6782154999999999</c:v>
                </c:pt>
                <c:pt idx="644">
                  <c:v>6.9450770000000004</c:v>
                </c:pt>
                <c:pt idx="645">
                  <c:v>4.6668862999999998</c:v>
                </c:pt>
                <c:pt idx="646">
                  <c:v>3.7964959999999999</c:v>
                </c:pt>
                <c:pt idx="647">
                  <c:v>1.8430461</c:v>
                </c:pt>
                <c:pt idx="648">
                  <c:v>4.9912089999999996</c:v>
                </c:pt>
                <c:pt idx="649">
                  <c:v>2.1681284999999999</c:v>
                </c:pt>
                <c:pt idx="650">
                  <c:v>6.9450770000000004</c:v>
                </c:pt>
                <c:pt idx="651">
                  <c:v>2.2250817000000001</c:v>
                </c:pt>
                <c:pt idx="652">
                  <c:v>1.851445</c:v>
                </c:pt>
                <c:pt idx="653">
                  <c:v>2.1681284999999999</c:v>
                </c:pt>
                <c:pt idx="654">
                  <c:v>1.4044223</c:v>
                </c:pt>
                <c:pt idx="655">
                  <c:v>2.1253185000000001</c:v>
                </c:pt>
                <c:pt idx="656">
                  <c:v>3.9271984</c:v>
                </c:pt>
                <c:pt idx="657">
                  <c:v>5.2192087000000003</c:v>
                </c:pt>
                <c:pt idx="658">
                  <c:v>6.0227604000000001</c:v>
                </c:pt>
                <c:pt idx="659">
                  <c:v>6.9450770000000004</c:v>
                </c:pt>
                <c:pt idx="660">
                  <c:v>1.4044223</c:v>
                </c:pt>
                <c:pt idx="661">
                  <c:v>3.7358136000000002</c:v>
                </c:pt>
                <c:pt idx="662">
                  <c:v>1.4044223</c:v>
                </c:pt>
                <c:pt idx="663">
                  <c:v>2.2074938</c:v>
                </c:pt>
                <c:pt idx="664">
                  <c:v>3.4533526999999999</c:v>
                </c:pt>
                <c:pt idx="665">
                  <c:v>1.9052910999999999</c:v>
                </c:pt>
                <c:pt idx="666">
                  <c:v>2.2253555999999999</c:v>
                </c:pt>
                <c:pt idx="667">
                  <c:v>2.2074938</c:v>
                </c:pt>
                <c:pt idx="668">
                  <c:v>1.8430461</c:v>
                </c:pt>
                <c:pt idx="669">
                  <c:v>4.3664192999999996</c:v>
                </c:pt>
                <c:pt idx="670">
                  <c:v>2.4488243999999999</c:v>
                </c:pt>
                <c:pt idx="671">
                  <c:v>1.4044223</c:v>
                </c:pt>
                <c:pt idx="672">
                  <c:v>1.851445</c:v>
                </c:pt>
                <c:pt idx="673">
                  <c:v>4.5971890000000002</c:v>
                </c:pt>
                <c:pt idx="674">
                  <c:v>3.1454947</c:v>
                </c:pt>
                <c:pt idx="675">
                  <c:v>2.2263410000000001</c:v>
                </c:pt>
                <c:pt idx="676">
                  <c:v>5.0298457000000001</c:v>
                </c:pt>
                <c:pt idx="677">
                  <c:v>1.4044223</c:v>
                </c:pt>
                <c:pt idx="678">
                  <c:v>0.8140271</c:v>
                </c:pt>
                <c:pt idx="679">
                  <c:v>4.3073959999999998</c:v>
                </c:pt>
                <c:pt idx="680">
                  <c:v>2.2919649999999998</c:v>
                </c:pt>
                <c:pt idx="681">
                  <c:v>2.6782154999999999</c:v>
                </c:pt>
                <c:pt idx="682">
                  <c:v>6.618417</c:v>
                </c:pt>
                <c:pt idx="683">
                  <c:v>3.7612041999999999</c:v>
                </c:pt>
                <c:pt idx="684">
                  <c:v>5.0298457000000001</c:v>
                </c:pt>
                <c:pt idx="685">
                  <c:v>2.2263410000000001</c:v>
                </c:pt>
                <c:pt idx="686">
                  <c:v>1.728569</c:v>
                </c:pt>
                <c:pt idx="687">
                  <c:v>2.1681284999999999</c:v>
                </c:pt>
                <c:pt idx="688">
                  <c:v>1.9052910999999999</c:v>
                </c:pt>
                <c:pt idx="689">
                  <c:v>2.1253185000000001</c:v>
                </c:pt>
                <c:pt idx="690">
                  <c:v>4.7338367000000003</c:v>
                </c:pt>
                <c:pt idx="691">
                  <c:v>4.2746643999999998</c:v>
                </c:pt>
                <c:pt idx="692">
                  <c:v>5.5401179999999997</c:v>
                </c:pt>
                <c:pt idx="693">
                  <c:v>6.9450770000000004</c:v>
                </c:pt>
                <c:pt idx="694">
                  <c:v>3.1569739999999999</c:v>
                </c:pt>
                <c:pt idx="695">
                  <c:v>5.0298457000000001</c:v>
                </c:pt>
                <c:pt idx="696">
                  <c:v>4.9912089999999996</c:v>
                </c:pt>
                <c:pt idx="697">
                  <c:v>4.9912089999999996</c:v>
                </c:pt>
                <c:pt idx="698">
                  <c:v>3.8039806</c:v>
                </c:pt>
                <c:pt idx="699">
                  <c:v>5.7405099999999996</c:v>
                </c:pt>
                <c:pt idx="700">
                  <c:v>3.010745</c:v>
                </c:pt>
                <c:pt idx="701">
                  <c:v>2.7974893999999999</c:v>
                </c:pt>
                <c:pt idx="702">
                  <c:v>4.9912089999999996</c:v>
                </c:pt>
                <c:pt idx="703">
                  <c:v>4.9912089999999996</c:v>
                </c:pt>
                <c:pt idx="704">
                  <c:v>3.010745</c:v>
                </c:pt>
                <c:pt idx="705">
                  <c:v>4.3073959999999998</c:v>
                </c:pt>
                <c:pt idx="706">
                  <c:v>6.9450770000000004</c:v>
                </c:pt>
                <c:pt idx="707">
                  <c:v>1.4044223</c:v>
                </c:pt>
                <c:pt idx="708">
                  <c:v>3.7097606999999999</c:v>
                </c:pt>
                <c:pt idx="709">
                  <c:v>2.2074938</c:v>
                </c:pt>
                <c:pt idx="710">
                  <c:v>2.2074938</c:v>
                </c:pt>
                <c:pt idx="711">
                  <c:v>2.1681284999999999</c:v>
                </c:pt>
                <c:pt idx="712">
                  <c:v>1.4044223</c:v>
                </c:pt>
                <c:pt idx="713">
                  <c:v>4.1158720000000004</c:v>
                </c:pt>
                <c:pt idx="714">
                  <c:v>3.8039806</c:v>
                </c:pt>
                <c:pt idx="715">
                  <c:v>2.2074938</c:v>
                </c:pt>
                <c:pt idx="716">
                  <c:v>2.1253185000000001</c:v>
                </c:pt>
                <c:pt idx="717">
                  <c:v>3.6630463999999998</c:v>
                </c:pt>
                <c:pt idx="718">
                  <c:v>2.1253185000000001</c:v>
                </c:pt>
                <c:pt idx="719">
                  <c:v>1.4044223</c:v>
                </c:pt>
                <c:pt idx="720">
                  <c:v>5.4342822999999996</c:v>
                </c:pt>
                <c:pt idx="721">
                  <c:v>1.7507425999999999</c:v>
                </c:pt>
                <c:pt idx="722">
                  <c:v>2.1618943000000002</c:v>
                </c:pt>
                <c:pt idx="723">
                  <c:v>5.1719850000000003</c:v>
                </c:pt>
                <c:pt idx="724">
                  <c:v>4.7547717</c:v>
                </c:pt>
                <c:pt idx="725">
                  <c:v>2.1681284999999999</c:v>
                </c:pt>
                <c:pt idx="726">
                  <c:v>5.5708637000000003</c:v>
                </c:pt>
                <c:pt idx="727">
                  <c:v>6.9450770000000004</c:v>
                </c:pt>
                <c:pt idx="728">
                  <c:v>2.2074938</c:v>
                </c:pt>
                <c:pt idx="729">
                  <c:v>4.700704</c:v>
                </c:pt>
                <c:pt idx="730">
                  <c:v>4.3315239999999999</c:v>
                </c:pt>
                <c:pt idx="731">
                  <c:v>6.9450770000000004</c:v>
                </c:pt>
                <c:pt idx="732">
                  <c:v>2.9184830000000002</c:v>
                </c:pt>
                <c:pt idx="733">
                  <c:v>5.8042699999999998</c:v>
                </c:pt>
                <c:pt idx="734">
                  <c:v>2.1274492999999999</c:v>
                </c:pt>
                <c:pt idx="735">
                  <c:v>3.010745</c:v>
                </c:pt>
                <c:pt idx="736">
                  <c:v>1.4044223</c:v>
                </c:pt>
                <c:pt idx="737">
                  <c:v>1.4044223</c:v>
                </c:pt>
                <c:pt idx="738">
                  <c:v>4.6240249999999996</c:v>
                </c:pt>
                <c:pt idx="739">
                  <c:v>3.6630463999999998</c:v>
                </c:pt>
                <c:pt idx="740">
                  <c:v>2.2250817000000001</c:v>
                </c:pt>
                <c:pt idx="741">
                  <c:v>2.2919649999999998</c:v>
                </c:pt>
                <c:pt idx="742">
                  <c:v>5.1192650000000004</c:v>
                </c:pt>
                <c:pt idx="743">
                  <c:v>3.0601250000000002</c:v>
                </c:pt>
                <c:pt idx="744">
                  <c:v>5.4342822999999996</c:v>
                </c:pt>
                <c:pt idx="745">
                  <c:v>2.2074938</c:v>
                </c:pt>
                <c:pt idx="746">
                  <c:v>2.6782154999999999</c:v>
                </c:pt>
                <c:pt idx="747">
                  <c:v>4.4845420000000003</c:v>
                </c:pt>
                <c:pt idx="748">
                  <c:v>6.9450770000000004</c:v>
                </c:pt>
                <c:pt idx="749">
                  <c:v>4.8865394999999996</c:v>
                </c:pt>
                <c:pt idx="750">
                  <c:v>2.4984845999999998</c:v>
                </c:pt>
                <c:pt idx="751">
                  <c:v>5.6595899999999997</c:v>
                </c:pt>
                <c:pt idx="752">
                  <c:v>2.4984845999999998</c:v>
                </c:pt>
                <c:pt idx="753">
                  <c:v>4.8907100000000003</c:v>
                </c:pt>
                <c:pt idx="754">
                  <c:v>1.4044223</c:v>
                </c:pt>
                <c:pt idx="755">
                  <c:v>6.9450770000000004</c:v>
                </c:pt>
                <c:pt idx="756">
                  <c:v>5.6849239999999996</c:v>
                </c:pt>
                <c:pt idx="757">
                  <c:v>4.9912089999999996</c:v>
                </c:pt>
                <c:pt idx="758">
                  <c:v>4.9912089999999996</c:v>
                </c:pt>
                <c:pt idx="759">
                  <c:v>4.1720756999999997</c:v>
                </c:pt>
                <c:pt idx="760">
                  <c:v>3.8269093000000001</c:v>
                </c:pt>
                <c:pt idx="761">
                  <c:v>4.9912089999999996</c:v>
                </c:pt>
                <c:pt idx="762">
                  <c:v>2.6782154999999999</c:v>
                </c:pt>
                <c:pt idx="763">
                  <c:v>4.1884664999999996</c:v>
                </c:pt>
                <c:pt idx="764">
                  <c:v>2.1681284999999999</c:v>
                </c:pt>
                <c:pt idx="765">
                  <c:v>2.2919649999999998</c:v>
                </c:pt>
                <c:pt idx="766">
                  <c:v>6.9450770000000004</c:v>
                </c:pt>
                <c:pt idx="767">
                  <c:v>4.6693964000000001</c:v>
                </c:pt>
                <c:pt idx="768">
                  <c:v>3.6780522000000002</c:v>
                </c:pt>
                <c:pt idx="769">
                  <c:v>2.9645378999999998</c:v>
                </c:pt>
                <c:pt idx="770">
                  <c:v>3.010745</c:v>
                </c:pt>
                <c:pt idx="771">
                  <c:v>4.2656299999999998</c:v>
                </c:pt>
                <c:pt idx="772">
                  <c:v>2.1681284999999999</c:v>
                </c:pt>
                <c:pt idx="773">
                  <c:v>5.2704287000000001</c:v>
                </c:pt>
                <c:pt idx="774">
                  <c:v>1.851445</c:v>
                </c:pt>
                <c:pt idx="775">
                  <c:v>5.0298457000000001</c:v>
                </c:pt>
                <c:pt idx="776">
                  <c:v>4.8865394999999996</c:v>
                </c:pt>
                <c:pt idx="777">
                  <c:v>4.6542709999999996</c:v>
                </c:pt>
                <c:pt idx="778">
                  <c:v>2.4591918000000001</c:v>
                </c:pt>
                <c:pt idx="779">
                  <c:v>2.6782154999999999</c:v>
                </c:pt>
                <c:pt idx="780">
                  <c:v>6.9450770000000004</c:v>
                </c:pt>
                <c:pt idx="781">
                  <c:v>5.0128646000000003</c:v>
                </c:pt>
                <c:pt idx="782">
                  <c:v>4.3073959999999998</c:v>
                </c:pt>
                <c:pt idx="783">
                  <c:v>5.4257520000000001</c:v>
                </c:pt>
                <c:pt idx="784">
                  <c:v>4.3073959999999998</c:v>
                </c:pt>
                <c:pt idx="785">
                  <c:v>3.6729465000000001</c:v>
                </c:pt>
                <c:pt idx="786">
                  <c:v>4.8865394999999996</c:v>
                </c:pt>
                <c:pt idx="787">
                  <c:v>4.9912089999999996</c:v>
                </c:pt>
                <c:pt idx="788">
                  <c:v>2.4591918000000001</c:v>
                </c:pt>
                <c:pt idx="789">
                  <c:v>1.8430461</c:v>
                </c:pt>
                <c:pt idx="790">
                  <c:v>5.0298457000000001</c:v>
                </c:pt>
                <c:pt idx="791">
                  <c:v>4.3073959999999998</c:v>
                </c:pt>
                <c:pt idx="792">
                  <c:v>4.9912089999999996</c:v>
                </c:pt>
                <c:pt idx="793">
                  <c:v>3.6630463999999998</c:v>
                </c:pt>
                <c:pt idx="794">
                  <c:v>1.728569</c:v>
                </c:pt>
                <c:pt idx="795">
                  <c:v>3.7123813999999999</c:v>
                </c:pt>
                <c:pt idx="796">
                  <c:v>1.4044223</c:v>
                </c:pt>
                <c:pt idx="797">
                  <c:v>5.2412934</c:v>
                </c:pt>
                <c:pt idx="798">
                  <c:v>4.8865394999999996</c:v>
                </c:pt>
                <c:pt idx="799">
                  <c:v>4.8298626000000002</c:v>
                </c:pt>
                <c:pt idx="800">
                  <c:v>4.8002560000000001</c:v>
                </c:pt>
                <c:pt idx="801">
                  <c:v>2.2074938</c:v>
                </c:pt>
                <c:pt idx="802">
                  <c:v>4.0700817000000002</c:v>
                </c:pt>
                <c:pt idx="803">
                  <c:v>6.9450770000000004</c:v>
                </c:pt>
                <c:pt idx="804">
                  <c:v>4.3640239999999997</c:v>
                </c:pt>
                <c:pt idx="805">
                  <c:v>3.8039806</c:v>
                </c:pt>
                <c:pt idx="806">
                  <c:v>4.0989366</c:v>
                </c:pt>
                <c:pt idx="807">
                  <c:v>1.4044223</c:v>
                </c:pt>
                <c:pt idx="808">
                  <c:v>3.010745</c:v>
                </c:pt>
                <c:pt idx="809">
                  <c:v>3.3396797</c:v>
                </c:pt>
                <c:pt idx="810">
                  <c:v>3.3396797</c:v>
                </c:pt>
                <c:pt idx="811">
                  <c:v>4.8718979999999998</c:v>
                </c:pt>
                <c:pt idx="812">
                  <c:v>1.728569</c:v>
                </c:pt>
                <c:pt idx="813">
                  <c:v>2.2250817000000001</c:v>
                </c:pt>
                <c:pt idx="814">
                  <c:v>2.9184830000000002</c:v>
                </c:pt>
                <c:pt idx="815">
                  <c:v>5.4491844</c:v>
                </c:pt>
                <c:pt idx="816">
                  <c:v>5.8400429999999997</c:v>
                </c:pt>
                <c:pt idx="817">
                  <c:v>2.5548869999999999</c:v>
                </c:pt>
                <c:pt idx="818">
                  <c:v>2.1681284999999999</c:v>
                </c:pt>
                <c:pt idx="819">
                  <c:v>2.1681284999999999</c:v>
                </c:pt>
                <c:pt idx="820">
                  <c:v>2.1681284999999999</c:v>
                </c:pt>
                <c:pt idx="821">
                  <c:v>5.8400429999999997</c:v>
                </c:pt>
                <c:pt idx="822">
                  <c:v>4.1207665999999996</c:v>
                </c:pt>
                <c:pt idx="823">
                  <c:v>2.5548869999999999</c:v>
                </c:pt>
                <c:pt idx="824">
                  <c:v>3.8996276999999999</c:v>
                </c:pt>
                <c:pt idx="825">
                  <c:v>5.0824850000000001</c:v>
                </c:pt>
                <c:pt idx="826">
                  <c:v>3.010745</c:v>
                </c:pt>
                <c:pt idx="827">
                  <c:v>2.1253185000000001</c:v>
                </c:pt>
                <c:pt idx="828">
                  <c:v>2.2074938</c:v>
                </c:pt>
                <c:pt idx="829">
                  <c:v>1.4044223</c:v>
                </c:pt>
                <c:pt idx="830">
                  <c:v>1.4044223</c:v>
                </c:pt>
                <c:pt idx="831">
                  <c:v>4.7338367000000003</c:v>
                </c:pt>
                <c:pt idx="832">
                  <c:v>2.1681284999999999</c:v>
                </c:pt>
                <c:pt idx="833">
                  <c:v>6.9450770000000004</c:v>
                </c:pt>
                <c:pt idx="834">
                  <c:v>2.2074938</c:v>
                </c:pt>
                <c:pt idx="835">
                  <c:v>1.851445</c:v>
                </c:pt>
                <c:pt idx="836">
                  <c:v>1.851445</c:v>
                </c:pt>
                <c:pt idx="837">
                  <c:v>2.1253185000000001</c:v>
                </c:pt>
                <c:pt idx="838">
                  <c:v>2.2074938</c:v>
                </c:pt>
                <c:pt idx="839">
                  <c:v>6.9450770000000004</c:v>
                </c:pt>
                <c:pt idx="840">
                  <c:v>4.3246409999999997</c:v>
                </c:pt>
                <c:pt idx="841">
                  <c:v>6.9450770000000004</c:v>
                </c:pt>
                <c:pt idx="842">
                  <c:v>2.9184830000000002</c:v>
                </c:pt>
                <c:pt idx="843">
                  <c:v>1.851445</c:v>
                </c:pt>
                <c:pt idx="844">
                  <c:v>2.1681284999999999</c:v>
                </c:pt>
                <c:pt idx="845">
                  <c:v>2.6782154999999999</c:v>
                </c:pt>
                <c:pt idx="846">
                  <c:v>3.010745</c:v>
                </c:pt>
                <c:pt idx="847">
                  <c:v>2.8984622999999998</c:v>
                </c:pt>
                <c:pt idx="848">
                  <c:v>2.5548869999999999</c:v>
                </c:pt>
                <c:pt idx="849">
                  <c:v>2.6782154999999999</c:v>
                </c:pt>
                <c:pt idx="850">
                  <c:v>4.8298626000000002</c:v>
                </c:pt>
                <c:pt idx="851">
                  <c:v>2.2263410000000001</c:v>
                </c:pt>
                <c:pt idx="852">
                  <c:v>6.9450770000000004</c:v>
                </c:pt>
                <c:pt idx="853">
                  <c:v>2.1274492999999999</c:v>
                </c:pt>
                <c:pt idx="854">
                  <c:v>2.4984845999999998</c:v>
                </c:pt>
                <c:pt idx="855">
                  <c:v>3.364992</c:v>
                </c:pt>
                <c:pt idx="856">
                  <c:v>1.4044223</c:v>
                </c:pt>
                <c:pt idx="857">
                  <c:v>4.9912089999999996</c:v>
                </c:pt>
                <c:pt idx="858">
                  <c:v>6.9450770000000004</c:v>
                </c:pt>
                <c:pt idx="859">
                  <c:v>2.5903784999999999</c:v>
                </c:pt>
                <c:pt idx="860">
                  <c:v>1.4044223</c:v>
                </c:pt>
                <c:pt idx="861">
                  <c:v>4.1884664999999996</c:v>
                </c:pt>
                <c:pt idx="862">
                  <c:v>6.9450770000000004</c:v>
                </c:pt>
                <c:pt idx="863">
                  <c:v>4.6668862999999998</c:v>
                </c:pt>
                <c:pt idx="864">
                  <c:v>1.4044223</c:v>
                </c:pt>
                <c:pt idx="865">
                  <c:v>4.3315239999999999</c:v>
                </c:pt>
                <c:pt idx="866">
                  <c:v>1.4044223</c:v>
                </c:pt>
                <c:pt idx="867">
                  <c:v>3.7079575</c:v>
                </c:pt>
                <c:pt idx="868">
                  <c:v>4.3073959999999998</c:v>
                </c:pt>
                <c:pt idx="869">
                  <c:v>1.4044223</c:v>
                </c:pt>
                <c:pt idx="870">
                  <c:v>4.9912089999999996</c:v>
                </c:pt>
                <c:pt idx="871">
                  <c:v>5.4342822999999996</c:v>
                </c:pt>
                <c:pt idx="872">
                  <c:v>5.4342822999999996</c:v>
                </c:pt>
                <c:pt idx="873">
                  <c:v>1.851445</c:v>
                </c:pt>
                <c:pt idx="874">
                  <c:v>1.851445</c:v>
                </c:pt>
                <c:pt idx="875">
                  <c:v>1.4044223</c:v>
                </c:pt>
                <c:pt idx="876">
                  <c:v>1.4044223</c:v>
                </c:pt>
                <c:pt idx="877">
                  <c:v>6.9450770000000004</c:v>
                </c:pt>
                <c:pt idx="878">
                  <c:v>5.591405</c:v>
                </c:pt>
                <c:pt idx="879">
                  <c:v>4.7338367000000003</c:v>
                </c:pt>
                <c:pt idx="880">
                  <c:v>2.9278960000000001</c:v>
                </c:pt>
                <c:pt idx="881">
                  <c:v>2.2263410000000001</c:v>
                </c:pt>
                <c:pt idx="882">
                  <c:v>1.9804219000000001</c:v>
                </c:pt>
                <c:pt idx="883">
                  <c:v>1.4044223</c:v>
                </c:pt>
                <c:pt idx="884">
                  <c:v>2.2007824999999999</c:v>
                </c:pt>
                <c:pt idx="885">
                  <c:v>2.6782154999999999</c:v>
                </c:pt>
                <c:pt idx="886">
                  <c:v>2.1681284999999999</c:v>
                </c:pt>
                <c:pt idx="887">
                  <c:v>1.728569</c:v>
                </c:pt>
                <c:pt idx="888">
                  <c:v>4.0989366</c:v>
                </c:pt>
                <c:pt idx="889">
                  <c:v>2.1681284999999999</c:v>
                </c:pt>
                <c:pt idx="890">
                  <c:v>1.851445</c:v>
                </c:pt>
                <c:pt idx="891">
                  <c:v>6.0227604000000001</c:v>
                </c:pt>
                <c:pt idx="892">
                  <c:v>2.6782154999999999</c:v>
                </c:pt>
                <c:pt idx="893">
                  <c:v>4.3073959999999998</c:v>
                </c:pt>
                <c:pt idx="894">
                  <c:v>5.0298457000000001</c:v>
                </c:pt>
                <c:pt idx="895">
                  <c:v>2.7289279999999998</c:v>
                </c:pt>
                <c:pt idx="896">
                  <c:v>5.591405</c:v>
                </c:pt>
                <c:pt idx="897">
                  <c:v>2.4488243999999999</c:v>
                </c:pt>
                <c:pt idx="898">
                  <c:v>2.1550725000000002</c:v>
                </c:pt>
                <c:pt idx="899">
                  <c:v>4.4589943999999999</c:v>
                </c:pt>
                <c:pt idx="900">
                  <c:v>2.1681284999999999</c:v>
                </c:pt>
                <c:pt idx="901">
                  <c:v>2.1681284999999999</c:v>
                </c:pt>
                <c:pt idx="902">
                  <c:v>2.8392072000000002</c:v>
                </c:pt>
                <c:pt idx="903">
                  <c:v>1.4044223</c:v>
                </c:pt>
                <c:pt idx="904">
                  <c:v>6.9450770000000004</c:v>
                </c:pt>
                <c:pt idx="905">
                  <c:v>2.4457333000000001</c:v>
                </c:pt>
                <c:pt idx="906">
                  <c:v>5.4342822999999996</c:v>
                </c:pt>
                <c:pt idx="907">
                  <c:v>2.1681284999999999</c:v>
                </c:pt>
                <c:pt idx="908">
                  <c:v>4.742686</c:v>
                </c:pt>
                <c:pt idx="909">
                  <c:v>2.4984845999999998</c:v>
                </c:pt>
                <c:pt idx="910">
                  <c:v>3.7123813999999999</c:v>
                </c:pt>
                <c:pt idx="911">
                  <c:v>4.1789712999999997</c:v>
                </c:pt>
                <c:pt idx="912">
                  <c:v>3.3406772999999998</c:v>
                </c:pt>
                <c:pt idx="913">
                  <c:v>1.9606383999999999</c:v>
                </c:pt>
                <c:pt idx="914">
                  <c:v>0.8140271</c:v>
                </c:pt>
                <c:pt idx="915">
                  <c:v>3.4400818000000002</c:v>
                </c:pt>
                <c:pt idx="916">
                  <c:v>4.9251695</c:v>
                </c:pt>
                <c:pt idx="917">
                  <c:v>2.5548869999999999</c:v>
                </c:pt>
                <c:pt idx="918">
                  <c:v>2.2074938</c:v>
                </c:pt>
                <c:pt idx="919">
                  <c:v>2.1550725000000002</c:v>
                </c:pt>
                <c:pt idx="920">
                  <c:v>3.3406772999999998</c:v>
                </c:pt>
                <c:pt idx="921">
                  <c:v>1.4044223</c:v>
                </c:pt>
                <c:pt idx="922">
                  <c:v>2.5548869999999999</c:v>
                </c:pt>
                <c:pt idx="923">
                  <c:v>6.9450770000000004</c:v>
                </c:pt>
                <c:pt idx="924">
                  <c:v>1.4044223</c:v>
                </c:pt>
                <c:pt idx="925">
                  <c:v>5.5401179999999997</c:v>
                </c:pt>
                <c:pt idx="926">
                  <c:v>2.2074938</c:v>
                </c:pt>
                <c:pt idx="927">
                  <c:v>5.7405099999999996</c:v>
                </c:pt>
                <c:pt idx="928">
                  <c:v>2.6782154999999999</c:v>
                </c:pt>
                <c:pt idx="929">
                  <c:v>5.1883030000000003</c:v>
                </c:pt>
                <c:pt idx="930">
                  <c:v>1.8430461</c:v>
                </c:pt>
                <c:pt idx="931">
                  <c:v>4.8016595999999998</c:v>
                </c:pt>
                <c:pt idx="932">
                  <c:v>2.2074938</c:v>
                </c:pt>
                <c:pt idx="933">
                  <c:v>1.851445</c:v>
                </c:pt>
                <c:pt idx="934">
                  <c:v>2.6782154999999999</c:v>
                </c:pt>
                <c:pt idx="935">
                  <c:v>3.3406772999999998</c:v>
                </c:pt>
                <c:pt idx="936">
                  <c:v>2.2074938</c:v>
                </c:pt>
                <c:pt idx="937">
                  <c:v>2.1681284999999999</c:v>
                </c:pt>
                <c:pt idx="938">
                  <c:v>1.4044223</c:v>
                </c:pt>
                <c:pt idx="939">
                  <c:v>1.7988531999999999</c:v>
                </c:pt>
                <c:pt idx="940">
                  <c:v>1.851445</c:v>
                </c:pt>
                <c:pt idx="941">
                  <c:v>4.9251695</c:v>
                </c:pt>
                <c:pt idx="942">
                  <c:v>6.9450770000000004</c:v>
                </c:pt>
                <c:pt idx="943">
                  <c:v>5.3305340000000001</c:v>
                </c:pt>
                <c:pt idx="944">
                  <c:v>4.4911703999999997</c:v>
                </c:pt>
                <c:pt idx="945">
                  <c:v>1.4044223</c:v>
                </c:pt>
                <c:pt idx="946">
                  <c:v>6.9450770000000004</c:v>
                </c:pt>
                <c:pt idx="947">
                  <c:v>4.1789712999999997</c:v>
                </c:pt>
                <c:pt idx="948">
                  <c:v>3.3406772999999998</c:v>
                </c:pt>
                <c:pt idx="949">
                  <c:v>1.4044223</c:v>
                </c:pt>
                <c:pt idx="950">
                  <c:v>6.9450770000000004</c:v>
                </c:pt>
                <c:pt idx="951">
                  <c:v>3.0601250000000002</c:v>
                </c:pt>
                <c:pt idx="952">
                  <c:v>6.9450770000000004</c:v>
                </c:pt>
                <c:pt idx="953">
                  <c:v>1.4044223</c:v>
                </c:pt>
                <c:pt idx="954">
                  <c:v>1.4044223</c:v>
                </c:pt>
                <c:pt idx="955">
                  <c:v>1.4044223</c:v>
                </c:pt>
                <c:pt idx="956">
                  <c:v>6.9450770000000004</c:v>
                </c:pt>
                <c:pt idx="957">
                  <c:v>2.4984845999999998</c:v>
                </c:pt>
                <c:pt idx="958">
                  <c:v>2.5548869999999999</c:v>
                </c:pt>
                <c:pt idx="959">
                  <c:v>2.1681284999999999</c:v>
                </c:pt>
                <c:pt idx="960">
                  <c:v>2.2919649999999998</c:v>
                </c:pt>
                <c:pt idx="961">
                  <c:v>3.6780522000000002</c:v>
                </c:pt>
                <c:pt idx="962">
                  <c:v>2.6782154999999999</c:v>
                </c:pt>
                <c:pt idx="963">
                  <c:v>2.6782154999999999</c:v>
                </c:pt>
                <c:pt idx="964">
                  <c:v>1.728569</c:v>
                </c:pt>
                <c:pt idx="965">
                  <c:v>2.2074938</c:v>
                </c:pt>
                <c:pt idx="966">
                  <c:v>2.6782154999999999</c:v>
                </c:pt>
                <c:pt idx="967">
                  <c:v>2.8503506000000001</c:v>
                </c:pt>
                <c:pt idx="968">
                  <c:v>4.3073959999999998</c:v>
                </c:pt>
                <c:pt idx="969">
                  <c:v>2.5548869999999999</c:v>
                </c:pt>
                <c:pt idx="970">
                  <c:v>1.7988531999999999</c:v>
                </c:pt>
                <c:pt idx="971">
                  <c:v>5.4342822999999996</c:v>
                </c:pt>
                <c:pt idx="972">
                  <c:v>2.4591918000000001</c:v>
                </c:pt>
                <c:pt idx="973">
                  <c:v>2.5548869999999999</c:v>
                </c:pt>
                <c:pt idx="974">
                  <c:v>4.6752175999999999</c:v>
                </c:pt>
                <c:pt idx="975">
                  <c:v>4.6542709999999996</c:v>
                </c:pt>
                <c:pt idx="976">
                  <c:v>6.9450770000000004</c:v>
                </c:pt>
                <c:pt idx="977">
                  <c:v>2.8503506000000001</c:v>
                </c:pt>
                <c:pt idx="978">
                  <c:v>6.9450770000000004</c:v>
                </c:pt>
                <c:pt idx="979">
                  <c:v>2.6782154999999999</c:v>
                </c:pt>
                <c:pt idx="980">
                  <c:v>4.1884664999999996</c:v>
                </c:pt>
                <c:pt idx="981">
                  <c:v>6.9450770000000004</c:v>
                </c:pt>
                <c:pt idx="982">
                  <c:v>3.6854436000000002</c:v>
                </c:pt>
                <c:pt idx="983">
                  <c:v>2.1253185000000001</c:v>
                </c:pt>
                <c:pt idx="984">
                  <c:v>2.8503506000000001</c:v>
                </c:pt>
                <c:pt idx="985">
                  <c:v>5.2805914999999999</c:v>
                </c:pt>
                <c:pt idx="986">
                  <c:v>3.010745</c:v>
                </c:pt>
                <c:pt idx="987">
                  <c:v>6.9450770000000004</c:v>
                </c:pt>
                <c:pt idx="988">
                  <c:v>1.851445</c:v>
                </c:pt>
                <c:pt idx="989">
                  <c:v>3.3406772999999998</c:v>
                </c:pt>
                <c:pt idx="990">
                  <c:v>3.032883</c:v>
                </c:pt>
                <c:pt idx="991">
                  <c:v>5.1719850000000003</c:v>
                </c:pt>
                <c:pt idx="992">
                  <c:v>5.4342822999999996</c:v>
                </c:pt>
                <c:pt idx="993">
                  <c:v>6.0836230000000002</c:v>
                </c:pt>
                <c:pt idx="994">
                  <c:v>1.4044223</c:v>
                </c:pt>
                <c:pt idx="995">
                  <c:v>4.3073959999999998</c:v>
                </c:pt>
                <c:pt idx="996">
                  <c:v>3.032883</c:v>
                </c:pt>
                <c:pt idx="997">
                  <c:v>6.3442974000000003</c:v>
                </c:pt>
                <c:pt idx="998">
                  <c:v>5.3191480000000002</c:v>
                </c:pt>
                <c:pt idx="999">
                  <c:v>2.2074938</c:v>
                </c:pt>
                <c:pt idx="1000">
                  <c:v>4.0700817000000002</c:v>
                </c:pt>
                <c:pt idx="1001">
                  <c:v>3.8269093000000001</c:v>
                </c:pt>
                <c:pt idx="1002">
                  <c:v>4.1884664999999996</c:v>
                </c:pt>
                <c:pt idx="1003">
                  <c:v>4.1884664999999996</c:v>
                </c:pt>
                <c:pt idx="1004">
                  <c:v>2.7289279999999998</c:v>
                </c:pt>
                <c:pt idx="1005">
                  <c:v>6.8159429999999999</c:v>
                </c:pt>
                <c:pt idx="1006">
                  <c:v>4.3073959999999998</c:v>
                </c:pt>
                <c:pt idx="1007">
                  <c:v>1.4044223</c:v>
                </c:pt>
                <c:pt idx="1008">
                  <c:v>2.1253185000000001</c:v>
                </c:pt>
                <c:pt idx="1009">
                  <c:v>2.1253185000000001</c:v>
                </c:pt>
                <c:pt idx="1010">
                  <c:v>1.4044223</c:v>
                </c:pt>
                <c:pt idx="1011">
                  <c:v>1.4044223</c:v>
                </c:pt>
                <c:pt idx="1012">
                  <c:v>2.1274492999999999</c:v>
                </c:pt>
                <c:pt idx="1013">
                  <c:v>2.4984845999999998</c:v>
                </c:pt>
                <c:pt idx="1014">
                  <c:v>2.7185423000000002</c:v>
                </c:pt>
                <c:pt idx="1015">
                  <c:v>2.7289279999999998</c:v>
                </c:pt>
                <c:pt idx="1016">
                  <c:v>2.9881597000000002</c:v>
                </c:pt>
                <c:pt idx="1017">
                  <c:v>4.5187460000000002</c:v>
                </c:pt>
                <c:pt idx="1018">
                  <c:v>4.3235049999999999</c:v>
                </c:pt>
                <c:pt idx="1019">
                  <c:v>6.9450770000000004</c:v>
                </c:pt>
                <c:pt idx="1020">
                  <c:v>2.4457333000000001</c:v>
                </c:pt>
                <c:pt idx="1021">
                  <c:v>5.0391110000000001</c:v>
                </c:pt>
                <c:pt idx="1022">
                  <c:v>2.2074938</c:v>
                </c:pt>
                <c:pt idx="1023">
                  <c:v>2.2007824999999999</c:v>
                </c:pt>
                <c:pt idx="1024">
                  <c:v>2.6782154999999999</c:v>
                </c:pt>
                <c:pt idx="1025">
                  <c:v>3.4400818000000002</c:v>
                </c:pt>
                <c:pt idx="1026">
                  <c:v>4.2971719999999998</c:v>
                </c:pt>
                <c:pt idx="1027">
                  <c:v>3.9271984</c:v>
                </c:pt>
                <c:pt idx="1028">
                  <c:v>5.1883030000000003</c:v>
                </c:pt>
                <c:pt idx="1029">
                  <c:v>2.6782154999999999</c:v>
                </c:pt>
                <c:pt idx="1030">
                  <c:v>1.851445</c:v>
                </c:pt>
                <c:pt idx="1031">
                  <c:v>2.7261438</c:v>
                </c:pt>
                <c:pt idx="1032">
                  <c:v>1.851445</c:v>
                </c:pt>
                <c:pt idx="1033">
                  <c:v>1.8430461</c:v>
                </c:pt>
                <c:pt idx="1034">
                  <c:v>4.9943255999999998</c:v>
                </c:pt>
                <c:pt idx="1035">
                  <c:v>2.7289279999999998</c:v>
                </c:pt>
                <c:pt idx="1036">
                  <c:v>1.851445</c:v>
                </c:pt>
                <c:pt idx="1037">
                  <c:v>3.010745</c:v>
                </c:pt>
                <c:pt idx="1038">
                  <c:v>1.4044223</c:v>
                </c:pt>
                <c:pt idx="1039">
                  <c:v>2.4591918000000001</c:v>
                </c:pt>
                <c:pt idx="1040">
                  <c:v>6.9450770000000004</c:v>
                </c:pt>
                <c:pt idx="1041">
                  <c:v>2.4457333000000001</c:v>
                </c:pt>
                <c:pt idx="1042">
                  <c:v>2.2074938</c:v>
                </c:pt>
                <c:pt idx="1043">
                  <c:v>2.9656568000000001</c:v>
                </c:pt>
                <c:pt idx="1044">
                  <c:v>1.7507425999999999</c:v>
                </c:pt>
                <c:pt idx="1045">
                  <c:v>3.3406772999999998</c:v>
                </c:pt>
                <c:pt idx="1046">
                  <c:v>1.4044223</c:v>
                </c:pt>
                <c:pt idx="1047">
                  <c:v>1.851445</c:v>
                </c:pt>
                <c:pt idx="1048">
                  <c:v>1.851445</c:v>
                </c:pt>
                <c:pt idx="1049">
                  <c:v>1.4044223</c:v>
                </c:pt>
                <c:pt idx="1050">
                  <c:v>1.4044223</c:v>
                </c:pt>
                <c:pt idx="1051">
                  <c:v>3.9231536</c:v>
                </c:pt>
                <c:pt idx="1052">
                  <c:v>3.6729465000000001</c:v>
                </c:pt>
                <c:pt idx="1053">
                  <c:v>1.4044223</c:v>
                </c:pt>
                <c:pt idx="1054">
                  <c:v>5.1486029999999996</c:v>
                </c:pt>
                <c:pt idx="1055">
                  <c:v>1.4044223</c:v>
                </c:pt>
                <c:pt idx="1056">
                  <c:v>3.8996276999999999</c:v>
                </c:pt>
                <c:pt idx="1057">
                  <c:v>5.1336864999999996</c:v>
                </c:pt>
                <c:pt idx="1058">
                  <c:v>1.4044223</c:v>
                </c:pt>
                <c:pt idx="1059">
                  <c:v>6.9450770000000004</c:v>
                </c:pt>
                <c:pt idx="1060">
                  <c:v>2.5548869999999999</c:v>
                </c:pt>
                <c:pt idx="1061">
                  <c:v>3.9393289999999999</c:v>
                </c:pt>
                <c:pt idx="1062">
                  <c:v>2.1274492999999999</c:v>
                </c:pt>
                <c:pt idx="1063">
                  <c:v>2.8503506000000001</c:v>
                </c:pt>
                <c:pt idx="1064">
                  <c:v>3.6234782000000001</c:v>
                </c:pt>
                <c:pt idx="1065">
                  <c:v>2.4159160000000002</c:v>
                </c:pt>
                <c:pt idx="1066">
                  <c:v>4.1884664999999996</c:v>
                </c:pt>
                <c:pt idx="1067">
                  <c:v>2.4984845999999998</c:v>
                </c:pt>
                <c:pt idx="1068">
                  <c:v>1.4044223</c:v>
                </c:pt>
                <c:pt idx="1069">
                  <c:v>6.9450770000000004</c:v>
                </c:pt>
                <c:pt idx="1070">
                  <c:v>1.4044223</c:v>
                </c:pt>
                <c:pt idx="1071">
                  <c:v>6.9450770000000004</c:v>
                </c:pt>
                <c:pt idx="1072">
                  <c:v>2.1253185000000001</c:v>
                </c:pt>
                <c:pt idx="1073">
                  <c:v>3.7188441999999999</c:v>
                </c:pt>
                <c:pt idx="1074">
                  <c:v>2.1253185000000001</c:v>
                </c:pt>
                <c:pt idx="1075">
                  <c:v>4.0049279999999996</c:v>
                </c:pt>
                <c:pt idx="1076">
                  <c:v>2.2074938</c:v>
                </c:pt>
                <c:pt idx="1077">
                  <c:v>5.3191480000000002</c:v>
                </c:pt>
                <c:pt idx="1078">
                  <c:v>3.1333272000000001</c:v>
                </c:pt>
                <c:pt idx="1079">
                  <c:v>6.9450770000000004</c:v>
                </c:pt>
                <c:pt idx="1080">
                  <c:v>6.9450770000000004</c:v>
                </c:pt>
                <c:pt idx="1081">
                  <c:v>1.728569</c:v>
                </c:pt>
                <c:pt idx="1082">
                  <c:v>4.8137536000000001</c:v>
                </c:pt>
                <c:pt idx="1083">
                  <c:v>4.9251695</c:v>
                </c:pt>
                <c:pt idx="1084">
                  <c:v>2.1253185000000001</c:v>
                </c:pt>
                <c:pt idx="1085">
                  <c:v>1.4044223</c:v>
                </c:pt>
                <c:pt idx="1086">
                  <c:v>2.1681284999999999</c:v>
                </c:pt>
                <c:pt idx="1087">
                  <c:v>2.9656568000000001</c:v>
                </c:pt>
                <c:pt idx="1088">
                  <c:v>2.4984845999999998</c:v>
                </c:pt>
                <c:pt idx="1089">
                  <c:v>5.1883030000000003</c:v>
                </c:pt>
                <c:pt idx="1090">
                  <c:v>2.2074938</c:v>
                </c:pt>
                <c:pt idx="1091">
                  <c:v>5.1883030000000003</c:v>
                </c:pt>
                <c:pt idx="1092">
                  <c:v>2.9656568000000001</c:v>
                </c:pt>
                <c:pt idx="1093">
                  <c:v>3.7079575</c:v>
                </c:pt>
                <c:pt idx="1094">
                  <c:v>2.1253185000000001</c:v>
                </c:pt>
                <c:pt idx="1095">
                  <c:v>2.6870956000000001</c:v>
                </c:pt>
                <c:pt idx="1096">
                  <c:v>2.1681284999999999</c:v>
                </c:pt>
                <c:pt idx="1097">
                  <c:v>1.851445</c:v>
                </c:pt>
                <c:pt idx="1098">
                  <c:v>4.5492239999999997</c:v>
                </c:pt>
                <c:pt idx="1099">
                  <c:v>6.9450770000000004</c:v>
                </c:pt>
                <c:pt idx="1100">
                  <c:v>5.3665979999999998</c:v>
                </c:pt>
                <c:pt idx="1101">
                  <c:v>5.6129645999999997</c:v>
                </c:pt>
                <c:pt idx="1102">
                  <c:v>3.3406772999999998</c:v>
                </c:pt>
                <c:pt idx="1103">
                  <c:v>3.010745</c:v>
                </c:pt>
                <c:pt idx="1104">
                  <c:v>2.2919649999999998</c:v>
                </c:pt>
                <c:pt idx="1105">
                  <c:v>1.4044223</c:v>
                </c:pt>
                <c:pt idx="1106">
                  <c:v>2.5548869999999999</c:v>
                </c:pt>
                <c:pt idx="1107">
                  <c:v>3.0657131999999998</c:v>
                </c:pt>
                <c:pt idx="1108">
                  <c:v>4.2656299999999998</c:v>
                </c:pt>
                <c:pt idx="1109">
                  <c:v>4.9912089999999996</c:v>
                </c:pt>
                <c:pt idx="1110">
                  <c:v>3.1781318000000001</c:v>
                </c:pt>
                <c:pt idx="1111">
                  <c:v>2.2074938</c:v>
                </c:pt>
                <c:pt idx="1112">
                  <c:v>6.9450770000000004</c:v>
                </c:pt>
                <c:pt idx="1113">
                  <c:v>2.2253555999999999</c:v>
                </c:pt>
                <c:pt idx="1114">
                  <c:v>6.9450770000000004</c:v>
                </c:pt>
                <c:pt idx="1115">
                  <c:v>5.7405099999999996</c:v>
                </c:pt>
                <c:pt idx="1116">
                  <c:v>2.8503506000000001</c:v>
                </c:pt>
                <c:pt idx="1117">
                  <c:v>1.4044223</c:v>
                </c:pt>
                <c:pt idx="1118">
                  <c:v>3.010745</c:v>
                </c:pt>
                <c:pt idx="1119">
                  <c:v>2.2074938</c:v>
                </c:pt>
                <c:pt idx="1120">
                  <c:v>2.4958912999999998</c:v>
                </c:pt>
                <c:pt idx="1121">
                  <c:v>2.9278960000000001</c:v>
                </c:pt>
                <c:pt idx="1122">
                  <c:v>3.010745</c:v>
                </c:pt>
                <c:pt idx="1123">
                  <c:v>1.851445</c:v>
                </c:pt>
                <c:pt idx="1124">
                  <c:v>4.3073959999999998</c:v>
                </c:pt>
                <c:pt idx="1125">
                  <c:v>2.2074938</c:v>
                </c:pt>
                <c:pt idx="1126">
                  <c:v>3.7079575</c:v>
                </c:pt>
                <c:pt idx="1127">
                  <c:v>3.5782218000000001</c:v>
                </c:pt>
                <c:pt idx="1128">
                  <c:v>4.0958734000000003</c:v>
                </c:pt>
                <c:pt idx="1129">
                  <c:v>2.2074938</c:v>
                </c:pt>
                <c:pt idx="1130">
                  <c:v>3.7123813999999999</c:v>
                </c:pt>
                <c:pt idx="1131">
                  <c:v>3.3406772999999998</c:v>
                </c:pt>
                <c:pt idx="1132">
                  <c:v>4.80335</c:v>
                </c:pt>
                <c:pt idx="1133">
                  <c:v>3.3406772999999998</c:v>
                </c:pt>
                <c:pt idx="1134">
                  <c:v>4.9297294999999997</c:v>
                </c:pt>
                <c:pt idx="1135">
                  <c:v>3.3406772999999998</c:v>
                </c:pt>
                <c:pt idx="1136">
                  <c:v>1.4044223</c:v>
                </c:pt>
                <c:pt idx="1137">
                  <c:v>2.2919649999999998</c:v>
                </c:pt>
                <c:pt idx="1138">
                  <c:v>2.1550725000000002</c:v>
                </c:pt>
                <c:pt idx="1139">
                  <c:v>4.7097173000000003</c:v>
                </c:pt>
                <c:pt idx="1140">
                  <c:v>3.2274889999999998</c:v>
                </c:pt>
                <c:pt idx="1141">
                  <c:v>5.1883030000000003</c:v>
                </c:pt>
                <c:pt idx="1142">
                  <c:v>5.5401179999999997</c:v>
                </c:pt>
                <c:pt idx="1143">
                  <c:v>2.5548869999999999</c:v>
                </c:pt>
                <c:pt idx="1144">
                  <c:v>1.9804219000000001</c:v>
                </c:pt>
                <c:pt idx="1145">
                  <c:v>1.728569</c:v>
                </c:pt>
                <c:pt idx="1146">
                  <c:v>3.6780522000000002</c:v>
                </c:pt>
                <c:pt idx="1147">
                  <c:v>2.4591918000000001</c:v>
                </c:pt>
                <c:pt idx="1148">
                  <c:v>2.6492352000000001</c:v>
                </c:pt>
                <c:pt idx="1149">
                  <c:v>2.2253555999999999</c:v>
                </c:pt>
                <c:pt idx="1150">
                  <c:v>4.3361735000000001</c:v>
                </c:pt>
                <c:pt idx="1151">
                  <c:v>1.4044223</c:v>
                </c:pt>
                <c:pt idx="1152">
                  <c:v>1.4044223</c:v>
                </c:pt>
                <c:pt idx="1153">
                  <c:v>1.851445</c:v>
                </c:pt>
                <c:pt idx="1154">
                  <c:v>1.4044223</c:v>
                </c:pt>
                <c:pt idx="1155">
                  <c:v>4.0948390000000003</c:v>
                </c:pt>
                <c:pt idx="1156">
                  <c:v>1.4044223</c:v>
                </c:pt>
                <c:pt idx="1157">
                  <c:v>5.1883030000000003</c:v>
                </c:pt>
                <c:pt idx="1158">
                  <c:v>4.1060730000000003</c:v>
                </c:pt>
                <c:pt idx="1159">
                  <c:v>1.4044223</c:v>
                </c:pt>
                <c:pt idx="1160">
                  <c:v>4.8002560000000001</c:v>
                </c:pt>
                <c:pt idx="1161">
                  <c:v>2.1681284999999999</c:v>
                </c:pt>
                <c:pt idx="1162">
                  <c:v>3.0657131999999998</c:v>
                </c:pt>
                <c:pt idx="1163">
                  <c:v>2.4591918000000001</c:v>
                </c:pt>
                <c:pt idx="1164">
                  <c:v>2.5548869999999999</c:v>
                </c:pt>
                <c:pt idx="1165">
                  <c:v>2.2919649999999998</c:v>
                </c:pt>
                <c:pt idx="1166">
                  <c:v>6.9450770000000004</c:v>
                </c:pt>
                <c:pt idx="1167">
                  <c:v>3.1186345000000002</c:v>
                </c:pt>
                <c:pt idx="1168">
                  <c:v>1.4044223</c:v>
                </c:pt>
                <c:pt idx="1169">
                  <c:v>5.3191480000000002</c:v>
                </c:pt>
                <c:pt idx="1170">
                  <c:v>5.2052579999999997</c:v>
                </c:pt>
                <c:pt idx="1171">
                  <c:v>4.8102580000000001</c:v>
                </c:pt>
                <c:pt idx="1172">
                  <c:v>6.9450770000000004</c:v>
                </c:pt>
                <c:pt idx="1173">
                  <c:v>2.2007824999999999</c:v>
                </c:pt>
                <c:pt idx="1174">
                  <c:v>2.6782154999999999</c:v>
                </c:pt>
                <c:pt idx="1175">
                  <c:v>2.6782154999999999</c:v>
                </c:pt>
                <c:pt idx="1176">
                  <c:v>3.010745</c:v>
                </c:pt>
                <c:pt idx="1177">
                  <c:v>1.4044223</c:v>
                </c:pt>
                <c:pt idx="1178">
                  <c:v>4.4911703999999997</c:v>
                </c:pt>
                <c:pt idx="1179">
                  <c:v>1.4044223</c:v>
                </c:pt>
                <c:pt idx="1180">
                  <c:v>1.4044223</c:v>
                </c:pt>
                <c:pt idx="1181">
                  <c:v>2.6782154999999999</c:v>
                </c:pt>
                <c:pt idx="1182">
                  <c:v>4.1411652999999999</c:v>
                </c:pt>
                <c:pt idx="1183">
                  <c:v>3.3406772999999998</c:v>
                </c:pt>
                <c:pt idx="1184">
                  <c:v>4.7097173000000003</c:v>
                </c:pt>
                <c:pt idx="1185">
                  <c:v>4.2746643999999998</c:v>
                </c:pt>
                <c:pt idx="1186">
                  <c:v>3.9555223000000002</c:v>
                </c:pt>
                <c:pt idx="1187">
                  <c:v>5.2663107</c:v>
                </c:pt>
                <c:pt idx="1188">
                  <c:v>4.6668862999999998</c:v>
                </c:pt>
                <c:pt idx="1189">
                  <c:v>5.0984936000000003</c:v>
                </c:pt>
                <c:pt idx="1190">
                  <c:v>1.4044223</c:v>
                </c:pt>
                <c:pt idx="1191">
                  <c:v>2.6782154999999999</c:v>
                </c:pt>
                <c:pt idx="1192">
                  <c:v>1.4044223</c:v>
                </c:pt>
                <c:pt idx="1193">
                  <c:v>1.4044223</c:v>
                </c:pt>
                <c:pt idx="1194">
                  <c:v>5.5401179999999997</c:v>
                </c:pt>
                <c:pt idx="1195">
                  <c:v>5.2412934</c:v>
                </c:pt>
                <c:pt idx="1196">
                  <c:v>4.4911703999999997</c:v>
                </c:pt>
                <c:pt idx="1197">
                  <c:v>2.1681284999999999</c:v>
                </c:pt>
                <c:pt idx="1198">
                  <c:v>4.0989366</c:v>
                </c:pt>
                <c:pt idx="1199">
                  <c:v>4.7898554999999998</c:v>
                </c:pt>
                <c:pt idx="1200">
                  <c:v>5.5401179999999997</c:v>
                </c:pt>
                <c:pt idx="1201">
                  <c:v>2.2919649999999998</c:v>
                </c:pt>
                <c:pt idx="1202">
                  <c:v>5.573258</c:v>
                </c:pt>
                <c:pt idx="1203">
                  <c:v>2.4984845999999998</c:v>
                </c:pt>
                <c:pt idx="1204">
                  <c:v>2.6782154999999999</c:v>
                </c:pt>
                <c:pt idx="1205">
                  <c:v>1.4044223</c:v>
                </c:pt>
                <c:pt idx="1206">
                  <c:v>1.814179</c:v>
                </c:pt>
                <c:pt idx="1207">
                  <c:v>1.4044223</c:v>
                </c:pt>
                <c:pt idx="1208">
                  <c:v>2.6782154999999999</c:v>
                </c:pt>
                <c:pt idx="1209">
                  <c:v>2.1681284999999999</c:v>
                </c:pt>
                <c:pt idx="1210">
                  <c:v>3.877904</c:v>
                </c:pt>
                <c:pt idx="1211">
                  <c:v>2.4984845999999998</c:v>
                </c:pt>
                <c:pt idx="1212">
                  <c:v>1.4044223</c:v>
                </c:pt>
                <c:pt idx="1213">
                  <c:v>1.4044223</c:v>
                </c:pt>
                <c:pt idx="1214">
                  <c:v>2.2919649999999998</c:v>
                </c:pt>
                <c:pt idx="1215">
                  <c:v>3.6729465000000001</c:v>
                </c:pt>
                <c:pt idx="1216">
                  <c:v>2.6782154999999999</c:v>
                </c:pt>
                <c:pt idx="1217">
                  <c:v>3.032883</c:v>
                </c:pt>
                <c:pt idx="1218">
                  <c:v>4.80335</c:v>
                </c:pt>
                <c:pt idx="1219">
                  <c:v>2.2074938</c:v>
                </c:pt>
                <c:pt idx="1220">
                  <c:v>2.2074938</c:v>
                </c:pt>
                <c:pt idx="1221">
                  <c:v>4.3073959999999998</c:v>
                </c:pt>
                <c:pt idx="1222">
                  <c:v>4.1102786</c:v>
                </c:pt>
                <c:pt idx="1223">
                  <c:v>2.0408018000000001</c:v>
                </c:pt>
                <c:pt idx="1224">
                  <c:v>2.9184830000000002</c:v>
                </c:pt>
                <c:pt idx="1225">
                  <c:v>2.4591918000000001</c:v>
                </c:pt>
                <c:pt idx="1226">
                  <c:v>2.6782154999999999</c:v>
                </c:pt>
                <c:pt idx="1227">
                  <c:v>3.1333272000000001</c:v>
                </c:pt>
                <c:pt idx="1228">
                  <c:v>1.851445</c:v>
                </c:pt>
                <c:pt idx="1229">
                  <c:v>4.8002560000000001</c:v>
                </c:pt>
                <c:pt idx="1230">
                  <c:v>6.9450770000000004</c:v>
                </c:pt>
                <c:pt idx="1231">
                  <c:v>1.851445</c:v>
                </c:pt>
                <c:pt idx="1232">
                  <c:v>3.1333272000000001</c:v>
                </c:pt>
                <c:pt idx="1233">
                  <c:v>3.9393289999999999</c:v>
                </c:pt>
                <c:pt idx="1234">
                  <c:v>4.8002560000000001</c:v>
                </c:pt>
                <c:pt idx="1235">
                  <c:v>2.1681284999999999</c:v>
                </c:pt>
                <c:pt idx="1236">
                  <c:v>4.8002560000000001</c:v>
                </c:pt>
                <c:pt idx="1237">
                  <c:v>6.9450770000000004</c:v>
                </c:pt>
                <c:pt idx="1238">
                  <c:v>2.2919649999999998</c:v>
                </c:pt>
                <c:pt idx="1239">
                  <c:v>2.4159160000000002</c:v>
                </c:pt>
                <c:pt idx="1240">
                  <c:v>6.9450770000000004</c:v>
                </c:pt>
                <c:pt idx="1241">
                  <c:v>2.1681284999999999</c:v>
                </c:pt>
                <c:pt idx="1242">
                  <c:v>4.2656299999999998</c:v>
                </c:pt>
                <c:pt idx="1243">
                  <c:v>4.0989366</c:v>
                </c:pt>
                <c:pt idx="1244">
                  <c:v>4.1789712999999997</c:v>
                </c:pt>
                <c:pt idx="1245">
                  <c:v>2.1681284999999999</c:v>
                </c:pt>
                <c:pt idx="1246">
                  <c:v>6.1544274999999997</c:v>
                </c:pt>
                <c:pt idx="1247">
                  <c:v>2.6782154999999999</c:v>
                </c:pt>
                <c:pt idx="1248">
                  <c:v>1.851445</c:v>
                </c:pt>
                <c:pt idx="1249">
                  <c:v>2.1681284999999999</c:v>
                </c:pt>
                <c:pt idx="1250">
                  <c:v>1.4044223</c:v>
                </c:pt>
                <c:pt idx="1251">
                  <c:v>2.1681284999999999</c:v>
                </c:pt>
                <c:pt idx="1252">
                  <c:v>1.4044223</c:v>
                </c:pt>
                <c:pt idx="1253">
                  <c:v>4.1158720000000004</c:v>
                </c:pt>
                <c:pt idx="1254">
                  <c:v>3.010745</c:v>
                </c:pt>
                <c:pt idx="1255">
                  <c:v>1.4044223</c:v>
                </c:pt>
                <c:pt idx="1256">
                  <c:v>1.851445</c:v>
                </c:pt>
                <c:pt idx="1257">
                  <c:v>4.7672043000000004</c:v>
                </c:pt>
                <c:pt idx="1258">
                  <c:v>2.2919649999999998</c:v>
                </c:pt>
                <c:pt idx="1259">
                  <c:v>2.2919649999999998</c:v>
                </c:pt>
                <c:pt idx="1260">
                  <c:v>1.4044223</c:v>
                </c:pt>
                <c:pt idx="1261">
                  <c:v>1.4044223</c:v>
                </c:pt>
                <c:pt idx="1262">
                  <c:v>6.618417</c:v>
                </c:pt>
                <c:pt idx="1263">
                  <c:v>5.0659394000000004</c:v>
                </c:pt>
                <c:pt idx="1264">
                  <c:v>5.5401179999999997</c:v>
                </c:pt>
                <c:pt idx="1265">
                  <c:v>5.4554743999999999</c:v>
                </c:pt>
                <c:pt idx="1266">
                  <c:v>5.2604980000000001</c:v>
                </c:pt>
                <c:pt idx="1267">
                  <c:v>1.4044223</c:v>
                </c:pt>
                <c:pt idx="1268">
                  <c:v>4.6752175999999999</c:v>
                </c:pt>
                <c:pt idx="1269">
                  <c:v>1.4044223</c:v>
                </c:pt>
                <c:pt idx="1270">
                  <c:v>1.8430461</c:v>
                </c:pt>
                <c:pt idx="1271">
                  <c:v>3.010745</c:v>
                </c:pt>
                <c:pt idx="1272">
                  <c:v>1.4044223</c:v>
                </c:pt>
                <c:pt idx="1273">
                  <c:v>3.010745</c:v>
                </c:pt>
                <c:pt idx="1274">
                  <c:v>2.1681284999999999</c:v>
                </c:pt>
                <c:pt idx="1275">
                  <c:v>1.4044223</c:v>
                </c:pt>
                <c:pt idx="1276">
                  <c:v>2.6782154999999999</c:v>
                </c:pt>
                <c:pt idx="1277">
                  <c:v>5.0298457000000001</c:v>
                </c:pt>
                <c:pt idx="1278">
                  <c:v>6.1544274999999997</c:v>
                </c:pt>
                <c:pt idx="1279">
                  <c:v>4.5919046000000003</c:v>
                </c:pt>
                <c:pt idx="1280">
                  <c:v>4.7229047</c:v>
                </c:pt>
                <c:pt idx="1281">
                  <c:v>3.1333272000000001</c:v>
                </c:pt>
                <c:pt idx="1282">
                  <c:v>1.851445</c:v>
                </c:pt>
                <c:pt idx="1283">
                  <c:v>2.2919649999999998</c:v>
                </c:pt>
                <c:pt idx="1284">
                  <c:v>2.1681284999999999</c:v>
                </c:pt>
                <c:pt idx="1285">
                  <c:v>2.9278960000000001</c:v>
                </c:pt>
                <c:pt idx="1286">
                  <c:v>1.851445</c:v>
                </c:pt>
                <c:pt idx="1287">
                  <c:v>1.851445</c:v>
                </c:pt>
                <c:pt idx="1288">
                  <c:v>2.2263410000000001</c:v>
                </c:pt>
                <c:pt idx="1289">
                  <c:v>2.5548869999999999</c:v>
                </c:pt>
                <c:pt idx="1290">
                  <c:v>4.1158720000000004</c:v>
                </c:pt>
                <c:pt idx="1291">
                  <c:v>4.7338367000000003</c:v>
                </c:pt>
                <c:pt idx="1292">
                  <c:v>2.6782154999999999</c:v>
                </c:pt>
                <c:pt idx="1293">
                  <c:v>4.684768</c:v>
                </c:pt>
                <c:pt idx="1294">
                  <c:v>1.4044223</c:v>
                </c:pt>
                <c:pt idx="1295">
                  <c:v>3.7188441999999999</c:v>
                </c:pt>
                <c:pt idx="1296">
                  <c:v>6.9450770000000004</c:v>
                </c:pt>
                <c:pt idx="1297">
                  <c:v>5.6129645999999997</c:v>
                </c:pt>
                <c:pt idx="1298">
                  <c:v>2.4488243999999999</c:v>
                </c:pt>
                <c:pt idx="1299">
                  <c:v>2.1681284999999999</c:v>
                </c:pt>
                <c:pt idx="1300">
                  <c:v>2.5548869999999999</c:v>
                </c:pt>
                <c:pt idx="1301">
                  <c:v>4.7816479999999997</c:v>
                </c:pt>
                <c:pt idx="1302">
                  <c:v>2.2919649999999998</c:v>
                </c:pt>
                <c:pt idx="1303">
                  <c:v>4.3073959999999998</c:v>
                </c:pt>
                <c:pt idx="1304">
                  <c:v>4.3073959999999998</c:v>
                </c:pt>
                <c:pt idx="1305">
                  <c:v>1.728569</c:v>
                </c:pt>
                <c:pt idx="1306">
                  <c:v>4.3073959999999998</c:v>
                </c:pt>
                <c:pt idx="1307">
                  <c:v>2.6782154999999999</c:v>
                </c:pt>
                <c:pt idx="1308">
                  <c:v>3.6630463999999998</c:v>
                </c:pt>
                <c:pt idx="1309">
                  <c:v>3.032883</c:v>
                </c:pt>
                <c:pt idx="1310">
                  <c:v>2.1681284999999999</c:v>
                </c:pt>
                <c:pt idx="1311">
                  <c:v>4.7338367000000003</c:v>
                </c:pt>
                <c:pt idx="1312">
                  <c:v>4.7338367000000003</c:v>
                </c:pt>
                <c:pt idx="1313">
                  <c:v>5.5401179999999997</c:v>
                </c:pt>
                <c:pt idx="1314">
                  <c:v>3.4221181999999999</c:v>
                </c:pt>
                <c:pt idx="1315">
                  <c:v>4.7338367000000003</c:v>
                </c:pt>
                <c:pt idx="1316">
                  <c:v>6.618417</c:v>
                </c:pt>
                <c:pt idx="1317">
                  <c:v>2.5903784999999999</c:v>
                </c:pt>
                <c:pt idx="1318">
                  <c:v>0.8140271</c:v>
                </c:pt>
                <c:pt idx="1319">
                  <c:v>6.0227604000000001</c:v>
                </c:pt>
                <c:pt idx="1320">
                  <c:v>2.2919649999999998</c:v>
                </c:pt>
                <c:pt idx="1321">
                  <c:v>2.2074938</c:v>
                </c:pt>
                <c:pt idx="1322">
                  <c:v>1.851445</c:v>
                </c:pt>
                <c:pt idx="1323">
                  <c:v>6.9450770000000004</c:v>
                </c:pt>
                <c:pt idx="1324">
                  <c:v>1.8430461</c:v>
                </c:pt>
                <c:pt idx="1325">
                  <c:v>2.2250817000000001</c:v>
                </c:pt>
                <c:pt idx="1326">
                  <c:v>6.9450770000000004</c:v>
                </c:pt>
                <c:pt idx="1327">
                  <c:v>5.1336864999999996</c:v>
                </c:pt>
                <c:pt idx="1328">
                  <c:v>4.9912089999999996</c:v>
                </c:pt>
                <c:pt idx="1329">
                  <c:v>4.8865394999999996</c:v>
                </c:pt>
                <c:pt idx="1330">
                  <c:v>1.851445</c:v>
                </c:pt>
                <c:pt idx="1331">
                  <c:v>3.010745</c:v>
                </c:pt>
                <c:pt idx="1332">
                  <c:v>1.8430461</c:v>
                </c:pt>
                <c:pt idx="1333">
                  <c:v>1.851445</c:v>
                </c:pt>
                <c:pt idx="1334">
                  <c:v>4.7338367000000003</c:v>
                </c:pt>
                <c:pt idx="1335">
                  <c:v>2.1253185000000001</c:v>
                </c:pt>
                <c:pt idx="1336">
                  <c:v>2.2263410000000001</c:v>
                </c:pt>
                <c:pt idx="1337">
                  <c:v>1.4044223</c:v>
                </c:pt>
                <c:pt idx="1338">
                  <c:v>4.8865394999999996</c:v>
                </c:pt>
                <c:pt idx="1339">
                  <c:v>4.0700817000000002</c:v>
                </c:pt>
                <c:pt idx="1340">
                  <c:v>4.3639207000000004</c:v>
                </c:pt>
                <c:pt idx="1341">
                  <c:v>6.9450770000000004</c:v>
                </c:pt>
                <c:pt idx="1342">
                  <c:v>2.4488243999999999</c:v>
                </c:pt>
                <c:pt idx="1343">
                  <c:v>1.4044223</c:v>
                </c:pt>
                <c:pt idx="1344">
                  <c:v>4.8002560000000001</c:v>
                </c:pt>
                <c:pt idx="1345">
                  <c:v>1.4044223</c:v>
                </c:pt>
                <c:pt idx="1346">
                  <c:v>2.6782154999999999</c:v>
                </c:pt>
                <c:pt idx="1347">
                  <c:v>4.3639207000000004</c:v>
                </c:pt>
                <c:pt idx="1348">
                  <c:v>5.4342822999999996</c:v>
                </c:pt>
                <c:pt idx="1349">
                  <c:v>1.4044223</c:v>
                </c:pt>
                <c:pt idx="1350">
                  <c:v>2.9184830000000002</c:v>
                </c:pt>
                <c:pt idx="1351">
                  <c:v>5.2604980000000001</c:v>
                </c:pt>
                <c:pt idx="1352">
                  <c:v>3.010745</c:v>
                </c:pt>
                <c:pt idx="1353">
                  <c:v>4.8907100000000003</c:v>
                </c:pt>
                <c:pt idx="1354">
                  <c:v>4.7338367000000003</c:v>
                </c:pt>
                <c:pt idx="1355">
                  <c:v>1.728569</c:v>
                </c:pt>
                <c:pt idx="1356">
                  <c:v>1.4044223</c:v>
                </c:pt>
                <c:pt idx="1357">
                  <c:v>5.3846670000000003</c:v>
                </c:pt>
                <c:pt idx="1358">
                  <c:v>4.8002560000000001</c:v>
                </c:pt>
                <c:pt idx="1359">
                  <c:v>1.4044223</c:v>
                </c:pt>
                <c:pt idx="1360">
                  <c:v>5.2468529999999998</c:v>
                </c:pt>
                <c:pt idx="1361">
                  <c:v>3.715344</c:v>
                </c:pt>
                <c:pt idx="1362">
                  <c:v>3.010745</c:v>
                </c:pt>
                <c:pt idx="1363">
                  <c:v>2.6782154999999999</c:v>
                </c:pt>
                <c:pt idx="1364">
                  <c:v>5.1719850000000003</c:v>
                </c:pt>
                <c:pt idx="1365">
                  <c:v>2.2263410000000001</c:v>
                </c:pt>
                <c:pt idx="1366">
                  <c:v>3.7964959999999999</c:v>
                </c:pt>
                <c:pt idx="1367">
                  <c:v>4.1158720000000004</c:v>
                </c:pt>
                <c:pt idx="1368">
                  <c:v>6.9450770000000004</c:v>
                </c:pt>
                <c:pt idx="1369">
                  <c:v>1.8430461</c:v>
                </c:pt>
                <c:pt idx="1370">
                  <c:v>2.6782154999999999</c:v>
                </c:pt>
                <c:pt idx="1371">
                  <c:v>3.6780522000000002</c:v>
                </c:pt>
                <c:pt idx="1372">
                  <c:v>1.4044223</c:v>
                </c:pt>
                <c:pt idx="1373">
                  <c:v>4.7338367000000003</c:v>
                </c:pt>
                <c:pt idx="1374">
                  <c:v>2.9184830000000002</c:v>
                </c:pt>
                <c:pt idx="1375">
                  <c:v>1.4044223</c:v>
                </c:pt>
                <c:pt idx="1376">
                  <c:v>6.9450770000000004</c:v>
                </c:pt>
                <c:pt idx="1377">
                  <c:v>1.4044223</c:v>
                </c:pt>
                <c:pt idx="1378">
                  <c:v>4.5707440000000004</c:v>
                </c:pt>
                <c:pt idx="1379">
                  <c:v>6.618417</c:v>
                </c:pt>
                <c:pt idx="1380">
                  <c:v>6.9450770000000004</c:v>
                </c:pt>
                <c:pt idx="1381">
                  <c:v>3.8882306</c:v>
                </c:pt>
                <c:pt idx="1382">
                  <c:v>2.9715788000000001</c:v>
                </c:pt>
                <c:pt idx="1383">
                  <c:v>3.475597</c:v>
                </c:pt>
                <c:pt idx="1384">
                  <c:v>4.3073959999999998</c:v>
                </c:pt>
                <c:pt idx="1385">
                  <c:v>2.1681284999999999</c:v>
                </c:pt>
                <c:pt idx="1386">
                  <c:v>5.3717930000000003</c:v>
                </c:pt>
                <c:pt idx="1387">
                  <c:v>2.1681284999999999</c:v>
                </c:pt>
                <c:pt idx="1388">
                  <c:v>2.1681284999999999</c:v>
                </c:pt>
                <c:pt idx="1389">
                  <c:v>1.4044223</c:v>
                </c:pt>
                <c:pt idx="1390">
                  <c:v>2.4984845999999998</c:v>
                </c:pt>
                <c:pt idx="1391">
                  <c:v>1.4044223</c:v>
                </c:pt>
                <c:pt idx="1392">
                  <c:v>2.8503506000000001</c:v>
                </c:pt>
                <c:pt idx="1393">
                  <c:v>2.1681284999999999</c:v>
                </c:pt>
                <c:pt idx="1394">
                  <c:v>1.728569</c:v>
                </c:pt>
                <c:pt idx="1395">
                  <c:v>2.4984845999999998</c:v>
                </c:pt>
                <c:pt idx="1396">
                  <c:v>1.851445</c:v>
                </c:pt>
                <c:pt idx="1397">
                  <c:v>5.0633629999999998</c:v>
                </c:pt>
                <c:pt idx="1398">
                  <c:v>3.1333272000000001</c:v>
                </c:pt>
                <c:pt idx="1399">
                  <c:v>2.1681284999999999</c:v>
                </c:pt>
                <c:pt idx="1400">
                  <c:v>2.5903784999999999</c:v>
                </c:pt>
                <c:pt idx="1401">
                  <c:v>1.851445</c:v>
                </c:pt>
                <c:pt idx="1402">
                  <c:v>1.851445</c:v>
                </c:pt>
                <c:pt idx="1403">
                  <c:v>5.4342822999999996</c:v>
                </c:pt>
                <c:pt idx="1404">
                  <c:v>3.4221181999999999</c:v>
                </c:pt>
                <c:pt idx="1405">
                  <c:v>1.851445</c:v>
                </c:pt>
                <c:pt idx="1406">
                  <c:v>2.9049714</c:v>
                </c:pt>
                <c:pt idx="1407">
                  <c:v>2.5548869999999999</c:v>
                </c:pt>
                <c:pt idx="1408">
                  <c:v>3.6234782000000001</c:v>
                </c:pt>
                <c:pt idx="1409">
                  <c:v>4.7341110000000004</c:v>
                </c:pt>
                <c:pt idx="1410">
                  <c:v>1.4044223</c:v>
                </c:pt>
                <c:pt idx="1411">
                  <c:v>3.010745</c:v>
                </c:pt>
                <c:pt idx="1412">
                  <c:v>6.9450770000000004</c:v>
                </c:pt>
                <c:pt idx="1413">
                  <c:v>3.3396797</c:v>
                </c:pt>
                <c:pt idx="1414">
                  <c:v>1.851445</c:v>
                </c:pt>
                <c:pt idx="1415">
                  <c:v>1.4044223</c:v>
                </c:pt>
                <c:pt idx="1416">
                  <c:v>2.5548869999999999</c:v>
                </c:pt>
                <c:pt idx="1417">
                  <c:v>5.4198750000000002</c:v>
                </c:pt>
                <c:pt idx="1418">
                  <c:v>1.4044223</c:v>
                </c:pt>
                <c:pt idx="1419">
                  <c:v>6.3442974000000003</c:v>
                </c:pt>
                <c:pt idx="1420">
                  <c:v>4.5074034000000003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D-B64F-A8D1-E9145FDA6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61616"/>
        <c:axId val="1235301872"/>
      </c:scatterChart>
      <c:valAx>
        <c:axId val="12359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01872"/>
        <c:crosses val="autoZero"/>
        <c:crossBetween val="midCat"/>
      </c:valAx>
      <c:valAx>
        <c:axId val="1235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</xdr:row>
      <xdr:rowOff>12700</xdr:rowOff>
    </xdr:from>
    <xdr:to>
      <xdr:col>13</xdr:col>
      <xdr:colOff>177800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40C77-A10A-364C-9CF9-B8BA8FAF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3</xdr:row>
      <xdr:rowOff>0</xdr:rowOff>
    </xdr:from>
    <xdr:to>
      <xdr:col>22</xdr:col>
      <xdr:colOff>520700</xdr:colOff>
      <xdr:row>24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B225C0-1BDE-7C40-B405-A4EC3060E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177800</xdr:colOff>
      <xdr:row>25</xdr:row>
      <xdr:rowOff>38100</xdr:rowOff>
    </xdr:from>
    <xdr:to>
      <xdr:col>13</xdr:col>
      <xdr:colOff>190500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85446-70A6-884B-ABB6-054FC5265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25</xdr:row>
      <xdr:rowOff>101600</xdr:rowOff>
    </xdr:from>
    <xdr:to>
      <xdr:col>21</xdr:col>
      <xdr:colOff>342900</xdr:colOff>
      <xdr:row>46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AAC1D4-F0AD-7944-8E6D-B90238F7C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177800</xdr:colOff>
      <xdr:row>47</xdr:row>
      <xdr:rowOff>76200</xdr:rowOff>
    </xdr:from>
    <xdr:to>
      <xdr:col>13</xdr:col>
      <xdr:colOff>215900</xdr:colOff>
      <xdr:row>68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C3AB78-0FA0-564F-A3A7-67D2AE6F8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292100</xdr:colOff>
      <xdr:row>47</xdr:row>
      <xdr:rowOff>88900</xdr:rowOff>
    </xdr:from>
    <xdr:to>
      <xdr:col>21</xdr:col>
      <xdr:colOff>355600</xdr:colOff>
      <xdr:row>68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A4045D-3984-BF4C-973E-80DFB94BC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10</xdr:row>
      <xdr:rowOff>38100</xdr:rowOff>
    </xdr:from>
    <xdr:to>
      <xdr:col>10</xdr:col>
      <xdr:colOff>590550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6750E-B768-4147-80D0-0D8066064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25400</xdr:rowOff>
    </xdr:from>
    <xdr:to>
      <xdr:col>17</xdr:col>
      <xdr:colOff>463550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B5AE4-47F1-A34E-9605-379FF4C1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10</xdr:row>
      <xdr:rowOff>177800</xdr:rowOff>
    </xdr:from>
    <xdr:to>
      <xdr:col>10</xdr:col>
      <xdr:colOff>704850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A37AD-20EF-1A4A-9205-3B9122C24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298450</xdr:colOff>
      <xdr:row>16</xdr:row>
      <xdr:rowOff>50800</xdr:rowOff>
    </xdr:from>
    <xdr:to>
      <xdr:col>20</xdr:col>
      <xdr:colOff>742950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A2C56-6CF9-0742-835F-5E77982CB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6</xdr:row>
      <xdr:rowOff>127000</xdr:rowOff>
    </xdr:from>
    <xdr:to>
      <xdr:col>14</xdr:col>
      <xdr:colOff>196850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68956-E40F-2C49-B5AD-25F7B20B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81CD-005F-C845-BB5E-283AC253398F}">
  <dimension ref="A1:F1477"/>
  <sheetViews>
    <sheetView tabSelected="1" topLeftCell="F47" zoomScale="97" zoomScaleNormal="97" workbookViewId="0">
      <selection activeCell="N74" sqref="N7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</row>
    <row r="2" spans="1:6" x14ac:dyDescent="0.2">
      <c r="A2" s="1">
        <v>1.4044223</v>
      </c>
      <c r="B2" s="1">
        <v>1.6189568999999999</v>
      </c>
      <c r="C2" s="1">
        <v>1.4044223</v>
      </c>
      <c r="D2" s="1">
        <v>0</v>
      </c>
      <c r="E2" s="1">
        <f t="shared" ref="E2:E65" si="0">B2-A2</f>
        <v>0.21453459999999991</v>
      </c>
      <c r="F2" s="1"/>
    </row>
    <row r="3" spans="1:6" x14ac:dyDescent="0.2">
      <c r="A3" s="1">
        <v>1.4044223</v>
      </c>
      <c r="B3" s="1">
        <v>2.0009315000000001</v>
      </c>
      <c r="C3" s="1">
        <v>1.4044223</v>
      </c>
      <c r="D3" s="1">
        <v>1</v>
      </c>
      <c r="E3" s="1">
        <f t="shared" si="0"/>
        <v>0.59650920000000007</v>
      </c>
      <c r="F3" s="1"/>
    </row>
    <row r="4" spans="1:6" x14ac:dyDescent="0.2">
      <c r="A4" s="1">
        <v>1.4044223</v>
      </c>
      <c r="B4" s="1">
        <v>3.4976180000000001</v>
      </c>
      <c r="C4" s="1">
        <v>1.4044223</v>
      </c>
      <c r="D4" s="1">
        <v>2</v>
      </c>
      <c r="E4" s="1">
        <f t="shared" si="0"/>
        <v>2.0931956999999999</v>
      </c>
    </row>
    <row r="5" spans="1:6" x14ac:dyDescent="0.2">
      <c r="A5" s="1">
        <v>2.1946468000000001</v>
      </c>
      <c r="B5" s="1">
        <v>2.0009315000000001</v>
      </c>
      <c r="C5" s="1">
        <v>2.1946468000000001</v>
      </c>
      <c r="D5" s="1">
        <v>3</v>
      </c>
      <c r="E5" s="1">
        <f t="shared" si="0"/>
        <v>-0.19371530000000003</v>
      </c>
    </row>
    <row r="6" spans="1:6" x14ac:dyDescent="0.2">
      <c r="A6" s="1">
        <v>2.4591918000000001</v>
      </c>
      <c r="B6" s="1">
        <v>5.0596094000000003</v>
      </c>
      <c r="C6" s="1">
        <v>2.4591918000000001</v>
      </c>
      <c r="D6" s="1">
        <v>4</v>
      </c>
      <c r="E6" s="1">
        <f t="shared" si="0"/>
        <v>2.6004176000000001</v>
      </c>
    </row>
    <row r="7" spans="1:6" x14ac:dyDescent="0.2">
      <c r="A7" s="1">
        <v>5.8400429999999997</v>
      </c>
      <c r="B7" s="1">
        <v>1.6189568999999999</v>
      </c>
      <c r="C7" s="1">
        <v>5.8400429999999997</v>
      </c>
      <c r="D7" s="1">
        <v>5</v>
      </c>
      <c r="E7" s="1">
        <f t="shared" si="0"/>
        <v>-4.2210861</v>
      </c>
    </row>
    <row r="8" spans="1:6" x14ac:dyDescent="0.2">
      <c r="A8" s="1">
        <v>5.8400429999999997</v>
      </c>
      <c r="B8" s="1">
        <v>2.1462324000000002</v>
      </c>
      <c r="C8" s="1">
        <v>5.8400429999999997</v>
      </c>
      <c r="D8" s="1">
        <v>6</v>
      </c>
      <c r="E8" s="1">
        <f t="shared" si="0"/>
        <v>-3.6938105999999995</v>
      </c>
    </row>
    <row r="9" spans="1:6" x14ac:dyDescent="0.2">
      <c r="A9" s="1">
        <v>2.2074938</v>
      </c>
      <c r="B9" s="1">
        <v>4.7872190000000003</v>
      </c>
      <c r="C9" s="1">
        <v>2.2074938</v>
      </c>
      <c r="D9" s="1">
        <v>7</v>
      </c>
      <c r="E9" s="1">
        <f t="shared" si="0"/>
        <v>2.5797252000000004</v>
      </c>
    </row>
    <row r="10" spans="1:6" x14ac:dyDescent="0.2">
      <c r="A10" s="1">
        <v>2.1681284999999999</v>
      </c>
      <c r="B10" s="1">
        <v>2.9846765999999998</v>
      </c>
      <c r="C10" s="1">
        <v>2.1681284999999999</v>
      </c>
      <c r="D10" s="1">
        <v>8</v>
      </c>
      <c r="E10" s="1">
        <f t="shared" si="0"/>
        <v>0.81654809999999989</v>
      </c>
    </row>
    <row r="11" spans="1:6" x14ac:dyDescent="0.2">
      <c r="A11" s="1">
        <v>3.7019696</v>
      </c>
      <c r="B11" s="1">
        <v>5.6307169999999998</v>
      </c>
      <c r="C11" s="1">
        <v>3.7019696</v>
      </c>
      <c r="D11" s="1">
        <v>9</v>
      </c>
      <c r="E11" s="1">
        <f t="shared" si="0"/>
        <v>1.9287473999999998</v>
      </c>
    </row>
    <row r="12" spans="1:6" x14ac:dyDescent="0.2">
      <c r="A12" s="1">
        <v>2.9184830000000002</v>
      </c>
      <c r="B12" s="1">
        <v>3.9682677000000002</v>
      </c>
      <c r="C12" s="1">
        <v>2.9184830000000002</v>
      </c>
      <c r="D12" s="1">
        <v>10</v>
      </c>
      <c r="E12" s="1">
        <f t="shared" si="0"/>
        <v>1.0497847</v>
      </c>
    </row>
    <row r="13" spans="1:6" x14ac:dyDescent="0.2">
      <c r="A13" s="1">
        <v>1.8430461</v>
      </c>
      <c r="B13" s="1">
        <v>3.7482193000000001</v>
      </c>
      <c r="C13" s="1">
        <v>1.8430461</v>
      </c>
      <c r="D13" s="1">
        <v>11</v>
      </c>
      <c r="E13" s="1">
        <f t="shared" si="0"/>
        <v>1.9051732000000001</v>
      </c>
    </row>
    <row r="14" spans="1:6" x14ac:dyDescent="0.2">
      <c r="A14" s="1">
        <v>2.5248864000000002</v>
      </c>
      <c r="B14" s="1">
        <v>2.1462324000000002</v>
      </c>
      <c r="C14" s="1">
        <v>2.5248864000000002</v>
      </c>
      <c r="D14" s="1">
        <v>12</v>
      </c>
      <c r="E14" s="1">
        <f t="shared" si="0"/>
        <v>-0.37865400000000005</v>
      </c>
    </row>
    <row r="15" spans="1:6" x14ac:dyDescent="0.2">
      <c r="A15" s="1">
        <v>2.4591918000000001</v>
      </c>
      <c r="B15" s="1">
        <v>5.2088336999999996</v>
      </c>
      <c r="C15" s="1">
        <v>2.4591918000000001</v>
      </c>
      <c r="D15" s="1">
        <v>13</v>
      </c>
      <c r="E15" s="1">
        <f t="shared" si="0"/>
        <v>2.7496418999999994</v>
      </c>
    </row>
    <row r="16" spans="1:6" x14ac:dyDescent="0.2">
      <c r="A16" s="1">
        <v>2.2074938</v>
      </c>
      <c r="B16" s="1">
        <v>5.5017199999999997</v>
      </c>
      <c r="C16" s="1">
        <v>2.2074938</v>
      </c>
      <c r="D16" s="1">
        <v>14</v>
      </c>
      <c r="E16" s="1">
        <f t="shared" si="0"/>
        <v>3.2942261999999998</v>
      </c>
    </row>
    <row r="17" spans="1:5" x14ac:dyDescent="0.2">
      <c r="A17" s="1">
        <v>3.6630463999999998</v>
      </c>
      <c r="B17" s="1">
        <v>5.2088336999999996</v>
      </c>
      <c r="C17" s="1">
        <v>3.6630463999999998</v>
      </c>
      <c r="D17" s="1">
        <v>15</v>
      </c>
      <c r="E17" s="1">
        <f t="shared" si="0"/>
        <v>1.5457872999999998</v>
      </c>
    </row>
    <row r="18" spans="1:5" x14ac:dyDescent="0.2">
      <c r="A18" s="1">
        <v>2.7012266999999999</v>
      </c>
      <c r="B18" s="1">
        <v>5.5017199999999997</v>
      </c>
      <c r="C18" s="1">
        <v>2.7012266999999999</v>
      </c>
      <c r="D18" s="1">
        <v>16</v>
      </c>
      <c r="E18" s="1">
        <f t="shared" si="0"/>
        <v>2.8004932999999999</v>
      </c>
    </row>
    <row r="19" spans="1:5" x14ac:dyDescent="0.2">
      <c r="A19" s="1">
        <v>5.8400429999999997</v>
      </c>
      <c r="B19" s="1">
        <v>5.5017199999999997</v>
      </c>
      <c r="C19" s="1">
        <v>5.8400429999999997</v>
      </c>
      <c r="D19" s="1">
        <v>17</v>
      </c>
      <c r="E19" s="1">
        <f t="shared" si="0"/>
        <v>-0.33832299999999993</v>
      </c>
    </row>
    <row r="20" spans="1:5" x14ac:dyDescent="0.2">
      <c r="A20" s="1">
        <v>5.8400429999999997</v>
      </c>
      <c r="B20" s="1">
        <v>5.6307169999999998</v>
      </c>
      <c r="C20" s="1">
        <v>5.8400429999999997</v>
      </c>
      <c r="D20" s="1">
        <v>18</v>
      </c>
      <c r="E20" s="1">
        <f t="shared" si="0"/>
        <v>-0.2093259999999999</v>
      </c>
    </row>
    <row r="21" spans="1:5" x14ac:dyDescent="0.2">
      <c r="A21" s="1">
        <v>5.8400429999999997</v>
      </c>
      <c r="B21" s="1">
        <v>2.1462324000000002</v>
      </c>
      <c r="C21" s="1">
        <v>5.8400429999999997</v>
      </c>
      <c r="D21" s="1">
        <v>19</v>
      </c>
      <c r="E21" s="1">
        <f t="shared" si="0"/>
        <v>-3.6938105999999995</v>
      </c>
    </row>
    <row r="22" spans="1:5" x14ac:dyDescent="0.2">
      <c r="A22" s="1">
        <v>2.4984845999999998</v>
      </c>
      <c r="B22" s="1">
        <v>5.0596094000000003</v>
      </c>
      <c r="C22" s="1">
        <v>2.4984845999999998</v>
      </c>
      <c r="D22" s="1">
        <v>20</v>
      </c>
      <c r="E22" s="1">
        <f t="shared" si="0"/>
        <v>2.5611248000000004</v>
      </c>
    </row>
    <row r="23" spans="1:5" x14ac:dyDescent="0.2">
      <c r="A23" s="1">
        <v>2.4984845999999998</v>
      </c>
      <c r="B23" s="1">
        <v>2.9547913000000001</v>
      </c>
      <c r="C23" s="1">
        <v>2.4984845999999998</v>
      </c>
      <c r="D23" s="1">
        <v>21</v>
      </c>
      <c r="E23" s="1">
        <f t="shared" si="0"/>
        <v>0.45630670000000029</v>
      </c>
    </row>
    <row r="24" spans="1:5" x14ac:dyDescent="0.2">
      <c r="A24" s="1">
        <v>4.8298626000000002</v>
      </c>
      <c r="B24" s="1">
        <v>5.6307169999999998</v>
      </c>
      <c r="C24" s="1">
        <v>4.8298626000000002</v>
      </c>
      <c r="D24" s="1">
        <v>22</v>
      </c>
      <c r="E24" s="1">
        <f t="shared" si="0"/>
        <v>0.80085439999999952</v>
      </c>
    </row>
    <row r="25" spans="1:5" x14ac:dyDescent="0.2">
      <c r="A25" s="1">
        <v>2.2919649999999998</v>
      </c>
      <c r="B25" s="1">
        <v>4.9487543000000001</v>
      </c>
      <c r="C25" s="1">
        <v>2.2919649999999998</v>
      </c>
      <c r="D25" s="1">
        <v>23</v>
      </c>
      <c r="E25" s="1">
        <f t="shared" si="0"/>
        <v>2.6567893000000002</v>
      </c>
    </row>
    <row r="26" spans="1:5" x14ac:dyDescent="0.2">
      <c r="A26" s="1">
        <v>2.5023781999999999</v>
      </c>
      <c r="B26" s="1">
        <v>4.5773764000000003</v>
      </c>
      <c r="C26" s="1">
        <v>2.5023781999999999</v>
      </c>
      <c r="D26" s="1">
        <v>24</v>
      </c>
      <c r="E26" s="1">
        <f t="shared" si="0"/>
        <v>2.0749982000000005</v>
      </c>
    </row>
    <row r="27" spans="1:5" x14ac:dyDescent="0.2">
      <c r="A27" s="1">
        <v>1.8430461</v>
      </c>
      <c r="B27" s="1">
        <v>2.6656567999999998</v>
      </c>
      <c r="C27" s="1">
        <v>1.8430461</v>
      </c>
      <c r="D27" s="1">
        <v>25</v>
      </c>
      <c r="E27" s="1">
        <f t="shared" si="0"/>
        <v>0.82261069999999981</v>
      </c>
    </row>
    <row r="28" spans="1:5" x14ac:dyDescent="0.2">
      <c r="A28" s="1">
        <v>2.9184830000000002</v>
      </c>
      <c r="B28" s="1">
        <v>1.6189568999999999</v>
      </c>
      <c r="C28" s="1">
        <v>2.9184830000000002</v>
      </c>
      <c r="D28" s="1">
        <v>26</v>
      </c>
      <c r="E28" s="1">
        <f t="shared" si="0"/>
        <v>-1.2995261000000002</v>
      </c>
    </row>
    <row r="29" spans="1:5" x14ac:dyDescent="0.2">
      <c r="A29" s="1">
        <v>4.1006036000000003</v>
      </c>
      <c r="B29" s="1">
        <v>4.0442634000000002</v>
      </c>
      <c r="C29" s="1">
        <v>4.1006036000000003</v>
      </c>
      <c r="D29" s="1">
        <v>27</v>
      </c>
      <c r="E29" s="1">
        <f t="shared" si="0"/>
        <v>-5.6340200000000173E-2</v>
      </c>
    </row>
    <row r="30" spans="1:5" x14ac:dyDescent="0.2">
      <c r="A30" s="1">
        <v>2.5248864000000002</v>
      </c>
      <c r="B30" s="1">
        <v>2.1462324000000002</v>
      </c>
      <c r="C30" s="1">
        <v>2.5248864000000002</v>
      </c>
      <c r="D30" s="1">
        <v>28</v>
      </c>
      <c r="E30" s="1">
        <f t="shared" si="0"/>
        <v>-0.37865400000000005</v>
      </c>
    </row>
    <row r="31" spans="1:5" x14ac:dyDescent="0.2">
      <c r="A31" s="1">
        <v>2.1681284999999999</v>
      </c>
      <c r="B31" s="1">
        <v>4.4676676000000004</v>
      </c>
      <c r="C31" s="1">
        <v>2.1681284999999999</v>
      </c>
      <c r="D31" s="1">
        <v>29</v>
      </c>
      <c r="E31" s="1">
        <f t="shared" si="0"/>
        <v>2.2995391000000005</v>
      </c>
    </row>
    <row r="32" spans="1:5" x14ac:dyDescent="0.2">
      <c r="A32" s="1">
        <v>2.9184830000000002</v>
      </c>
      <c r="B32" s="1">
        <v>2.3499490999999999</v>
      </c>
      <c r="C32" s="1">
        <v>2.9184830000000002</v>
      </c>
      <c r="D32" s="1">
        <v>30</v>
      </c>
      <c r="E32" s="1">
        <f t="shared" si="0"/>
        <v>-0.56853390000000026</v>
      </c>
    </row>
    <row r="33" spans="1:5" x14ac:dyDescent="0.2">
      <c r="A33" s="1">
        <v>2.2074938</v>
      </c>
      <c r="B33" s="1">
        <v>2.1462324000000002</v>
      </c>
      <c r="C33" s="1">
        <v>2.2074938</v>
      </c>
      <c r="D33" s="1">
        <v>31</v>
      </c>
      <c r="E33" s="1">
        <f t="shared" si="0"/>
        <v>-6.1261399999999799E-2</v>
      </c>
    </row>
    <row r="34" spans="1:5" x14ac:dyDescent="0.2">
      <c r="A34" s="1">
        <v>2.0408018000000001</v>
      </c>
      <c r="B34" s="1">
        <v>4.9487543000000001</v>
      </c>
      <c r="C34" s="1">
        <v>2.0408018000000001</v>
      </c>
      <c r="D34" s="1">
        <v>32</v>
      </c>
      <c r="E34" s="1">
        <f t="shared" si="0"/>
        <v>2.9079524999999999</v>
      </c>
    </row>
    <row r="35" spans="1:5" x14ac:dyDescent="0.2">
      <c r="A35" s="1">
        <v>5.8400429999999997</v>
      </c>
      <c r="B35" s="1">
        <v>5.5017199999999997</v>
      </c>
      <c r="C35" s="1">
        <v>5.8400429999999997</v>
      </c>
      <c r="D35" s="1">
        <v>33</v>
      </c>
      <c r="E35" s="1">
        <f t="shared" si="0"/>
        <v>-0.33832299999999993</v>
      </c>
    </row>
    <row r="36" spans="1:5" x14ac:dyDescent="0.2">
      <c r="A36" s="1">
        <v>5.8400429999999997</v>
      </c>
      <c r="B36" s="1">
        <v>5.5017199999999997</v>
      </c>
      <c r="C36" s="1">
        <v>5.8400429999999997</v>
      </c>
      <c r="D36" s="1">
        <v>34</v>
      </c>
      <c r="E36" s="1">
        <f t="shared" si="0"/>
        <v>-0.33832299999999993</v>
      </c>
    </row>
    <row r="37" spans="1:5" x14ac:dyDescent="0.2">
      <c r="A37" s="1">
        <v>6.9450770000000004</v>
      </c>
      <c r="B37" s="1">
        <v>5.5017199999999997</v>
      </c>
      <c r="C37" s="1">
        <v>6.9450770000000004</v>
      </c>
      <c r="D37" s="1">
        <v>35</v>
      </c>
      <c r="E37" s="1">
        <f t="shared" si="0"/>
        <v>-1.4433570000000007</v>
      </c>
    </row>
    <row r="38" spans="1:5" x14ac:dyDescent="0.2">
      <c r="A38" s="1">
        <v>2.2074938</v>
      </c>
      <c r="B38" s="1">
        <v>2.0287742999999998</v>
      </c>
      <c r="C38" s="1">
        <v>2.2074938</v>
      </c>
      <c r="D38" s="1">
        <v>36</v>
      </c>
      <c r="E38" s="1">
        <f t="shared" si="0"/>
        <v>-0.17871950000000014</v>
      </c>
    </row>
    <row r="39" spans="1:5" x14ac:dyDescent="0.2">
      <c r="A39" s="1">
        <v>5.4342822999999996</v>
      </c>
      <c r="B39" s="1">
        <v>2.0009315000000001</v>
      </c>
      <c r="C39" s="1">
        <v>5.4342822999999996</v>
      </c>
      <c r="D39" s="1">
        <v>37</v>
      </c>
      <c r="E39" s="1">
        <f t="shared" si="0"/>
        <v>-3.4333507999999995</v>
      </c>
    </row>
    <row r="40" spans="1:5" x14ac:dyDescent="0.2">
      <c r="A40" s="1">
        <v>2.2074938</v>
      </c>
      <c r="B40" s="1">
        <v>2.9538004</v>
      </c>
      <c r="C40" s="1">
        <v>2.2074938</v>
      </c>
      <c r="D40" s="1">
        <v>38</v>
      </c>
      <c r="E40" s="1">
        <f t="shared" si="0"/>
        <v>0.74630660000000004</v>
      </c>
    </row>
    <row r="41" spans="1:5" x14ac:dyDescent="0.2">
      <c r="A41" s="1">
        <v>5.8400429999999997</v>
      </c>
      <c r="B41" s="1">
        <v>3.4976180000000001</v>
      </c>
      <c r="C41" s="1">
        <v>5.8400429999999997</v>
      </c>
      <c r="D41" s="1">
        <v>39</v>
      </c>
      <c r="E41" s="1">
        <f t="shared" si="0"/>
        <v>-2.3424249999999995</v>
      </c>
    </row>
    <row r="42" spans="1:5" x14ac:dyDescent="0.2">
      <c r="A42" s="1">
        <v>2.9184830000000002</v>
      </c>
      <c r="B42" s="1">
        <v>1.6189568999999999</v>
      </c>
      <c r="C42" s="1">
        <v>2.9184830000000002</v>
      </c>
      <c r="D42" s="1">
        <v>40</v>
      </c>
      <c r="E42" s="1">
        <f t="shared" si="0"/>
        <v>-1.2995261000000002</v>
      </c>
    </row>
    <row r="43" spans="1:5" x14ac:dyDescent="0.2">
      <c r="A43" s="1">
        <v>3.4400818000000002</v>
      </c>
      <c r="B43" s="1">
        <v>4.7245216000000001</v>
      </c>
      <c r="C43" s="1">
        <v>3.4400818000000002</v>
      </c>
      <c r="D43" s="1">
        <v>41</v>
      </c>
      <c r="E43" s="1">
        <f t="shared" si="0"/>
        <v>1.2844397999999999</v>
      </c>
    </row>
    <row r="44" spans="1:5" x14ac:dyDescent="0.2">
      <c r="A44" s="1">
        <v>5.8400429999999997</v>
      </c>
      <c r="B44" s="1">
        <v>3.4976180000000001</v>
      </c>
      <c r="C44" s="1">
        <v>5.8400429999999997</v>
      </c>
      <c r="D44" s="1">
        <v>42</v>
      </c>
      <c r="E44" s="1">
        <f t="shared" si="0"/>
        <v>-2.3424249999999995</v>
      </c>
    </row>
    <row r="45" spans="1:5" x14ac:dyDescent="0.2">
      <c r="A45" s="1">
        <v>5.8400429999999997</v>
      </c>
      <c r="B45" s="1">
        <v>4.6211099999999998</v>
      </c>
      <c r="C45" s="1">
        <v>5.8400429999999997</v>
      </c>
      <c r="D45" s="1">
        <v>43</v>
      </c>
      <c r="E45" s="1">
        <f t="shared" si="0"/>
        <v>-1.2189329999999998</v>
      </c>
    </row>
    <row r="46" spans="1:5" x14ac:dyDescent="0.2">
      <c r="A46" s="1">
        <v>2.4984845999999998</v>
      </c>
      <c r="B46" s="1">
        <v>4.6697449999999998</v>
      </c>
      <c r="C46" s="1">
        <v>2.4984845999999998</v>
      </c>
      <c r="D46" s="1">
        <v>44</v>
      </c>
      <c r="E46" s="1">
        <f t="shared" si="0"/>
        <v>2.1712604</v>
      </c>
    </row>
    <row r="47" spans="1:5" x14ac:dyDescent="0.2">
      <c r="A47" s="1">
        <v>2.9184830000000002</v>
      </c>
      <c r="B47" s="1">
        <v>1.6189568999999999</v>
      </c>
      <c r="C47" s="1">
        <v>2.9184830000000002</v>
      </c>
      <c r="D47" s="1">
        <v>45</v>
      </c>
      <c r="E47" s="1">
        <f t="shared" si="0"/>
        <v>-1.2995261000000002</v>
      </c>
    </row>
    <row r="48" spans="1:5" x14ac:dyDescent="0.2">
      <c r="A48" s="1">
        <v>1.8430461</v>
      </c>
      <c r="B48" s="1">
        <v>2.1462324000000002</v>
      </c>
      <c r="C48" s="1">
        <v>1.8430461</v>
      </c>
      <c r="D48" s="1">
        <v>46</v>
      </c>
      <c r="E48" s="1">
        <f t="shared" si="0"/>
        <v>0.30318630000000013</v>
      </c>
    </row>
    <row r="49" spans="1:5" x14ac:dyDescent="0.2">
      <c r="A49" s="3">
        <v>6.2390679999999996</v>
      </c>
      <c r="B49" s="3">
        <v>2.0009315000000001</v>
      </c>
      <c r="C49" s="3">
        <v>6.2390679999999996</v>
      </c>
      <c r="D49" s="3">
        <v>47</v>
      </c>
      <c r="E49" s="1">
        <f t="shared" si="0"/>
        <v>-4.2381364999999995</v>
      </c>
    </row>
    <row r="50" spans="1:5" x14ac:dyDescent="0.2">
      <c r="A50" s="1">
        <v>2.2074938</v>
      </c>
      <c r="B50" s="1">
        <v>5.6307169999999998</v>
      </c>
      <c r="C50" s="1">
        <v>2.2074938</v>
      </c>
      <c r="D50" s="1">
        <v>48</v>
      </c>
      <c r="E50" s="1">
        <f t="shared" si="0"/>
        <v>3.4232231999999998</v>
      </c>
    </row>
    <row r="51" spans="1:5" x14ac:dyDescent="0.2">
      <c r="A51" s="1">
        <v>5.2663107</v>
      </c>
      <c r="B51" s="1">
        <v>5.6307169999999998</v>
      </c>
      <c r="C51" s="1">
        <v>5.2663107</v>
      </c>
      <c r="D51" s="1">
        <v>49</v>
      </c>
      <c r="E51" s="1">
        <f t="shared" si="0"/>
        <v>0.36440629999999974</v>
      </c>
    </row>
    <row r="52" spans="1:5" x14ac:dyDescent="0.2">
      <c r="A52" s="1">
        <v>3.0601250000000002</v>
      </c>
      <c r="B52" s="1">
        <v>4.7872190000000003</v>
      </c>
      <c r="C52" s="1">
        <v>3.0601250000000002</v>
      </c>
      <c r="D52" s="1">
        <v>50</v>
      </c>
      <c r="E52" s="1">
        <f t="shared" si="0"/>
        <v>1.7270940000000001</v>
      </c>
    </row>
    <row r="53" spans="1:5" x14ac:dyDescent="0.2">
      <c r="A53" s="1">
        <v>2.1681284999999999</v>
      </c>
      <c r="B53" s="1">
        <v>3.8522584000000002</v>
      </c>
      <c r="C53" s="1">
        <v>2.1681284999999999</v>
      </c>
      <c r="D53" s="1">
        <v>51</v>
      </c>
      <c r="E53" s="1">
        <f t="shared" si="0"/>
        <v>1.6841299000000003</v>
      </c>
    </row>
    <row r="54" spans="1:5" x14ac:dyDescent="0.2">
      <c r="A54" s="1">
        <v>5.8400429999999997</v>
      </c>
      <c r="B54" s="1">
        <v>3.4976180000000001</v>
      </c>
      <c r="C54" s="1">
        <v>5.8400429999999997</v>
      </c>
      <c r="D54" s="1">
        <v>52</v>
      </c>
      <c r="E54" s="1">
        <f t="shared" si="0"/>
        <v>-2.3424249999999995</v>
      </c>
    </row>
    <row r="55" spans="1:5" x14ac:dyDescent="0.2">
      <c r="A55" s="1">
        <v>1.4044223</v>
      </c>
      <c r="B55" s="1">
        <v>1.6189568999999999</v>
      </c>
      <c r="C55" s="1">
        <v>1.4044223</v>
      </c>
      <c r="D55" s="1">
        <v>53</v>
      </c>
      <c r="E55" s="1">
        <f t="shared" si="0"/>
        <v>0.21453459999999991</v>
      </c>
    </row>
    <row r="56" spans="1:5" x14ac:dyDescent="0.2">
      <c r="A56" s="1">
        <v>1.8430461</v>
      </c>
      <c r="B56" s="1">
        <v>4.6697449999999998</v>
      </c>
      <c r="C56" s="1">
        <v>1.8430461</v>
      </c>
      <c r="D56" s="1">
        <v>54</v>
      </c>
      <c r="E56" s="1">
        <f t="shared" si="0"/>
        <v>2.8266988999999998</v>
      </c>
    </row>
    <row r="57" spans="1:5" x14ac:dyDescent="0.2">
      <c r="A57" s="1">
        <v>4.7735560000000001</v>
      </c>
      <c r="B57" s="1">
        <v>2.0009315000000001</v>
      </c>
      <c r="C57" s="1">
        <v>4.7735560000000001</v>
      </c>
      <c r="D57" s="1">
        <v>55</v>
      </c>
      <c r="E57" s="1">
        <f t="shared" si="0"/>
        <v>-2.7726245</v>
      </c>
    </row>
    <row r="58" spans="1:5" x14ac:dyDescent="0.2">
      <c r="A58" s="1">
        <v>5.9218625999999999</v>
      </c>
      <c r="B58" s="1">
        <v>4.9487543000000001</v>
      </c>
      <c r="C58" s="1">
        <v>5.9218625999999999</v>
      </c>
      <c r="D58" s="1">
        <v>56</v>
      </c>
      <c r="E58" s="1">
        <f t="shared" si="0"/>
        <v>-0.97310829999999982</v>
      </c>
    </row>
    <row r="59" spans="1:5" x14ac:dyDescent="0.2">
      <c r="A59" s="1">
        <v>5.6356516000000001</v>
      </c>
      <c r="B59" s="1">
        <v>5.5017199999999997</v>
      </c>
      <c r="C59" s="1">
        <v>5.6356516000000001</v>
      </c>
      <c r="D59" s="1">
        <v>57</v>
      </c>
      <c r="E59" s="1">
        <f t="shared" si="0"/>
        <v>-0.13393160000000037</v>
      </c>
    </row>
    <row r="60" spans="1:5" x14ac:dyDescent="0.2">
      <c r="A60" s="1">
        <v>2.9184830000000002</v>
      </c>
      <c r="B60" s="1">
        <v>2.6656567999999998</v>
      </c>
      <c r="C60" s="1">
        <v>2.9184830000000002</v>
      </c>
      <c r="D60" s="1">
        <v>58</v>
      </c>
      <c r="E60" s="1">
        <f t="shared" si="0"/>
        <v>-0.25282620000000033</v>
      </c>
    </row>
    <row r="61" spans="1:5" x14ac:dyDescent="0.2">
      <c r="A61" s="1">
        <v>6.8159429999999999</v>
      </c>
      <c r="B61" s="1">
        <v>4.9487543000000001</v>
      </c>
      <c r="C61" s="1">
        <v>6.8159429999999999</v>
      </c>
      <c r="D61" s="1">
        <v>59</v>
      </c>
      <c r="E61" s="1">
        <f t="shared" si="0"/>
        <v>-1.8671886999999998</v>
      </c>
    </row>
    <row r="62" spans="1:5" x14ac:dyDescent="0.2">
      <c r="A62" s="1">
        <v>3.4533526999999999</v>
      </c>
      <c r="B62" s="1">
        <v>5.3656597000000001</v>
      </c>
      <c r="C62" s="1">
        <v>3.4533526999999999</v>
      </c>
      <c r="D62" s="1">
        <v>60</v>
      </c>
      <c r="E62" s="1">
        <f t="shared" si="0"/>
        <v>1.9123070000000002</v>
      </c>
    </row>
    <row r="63" spans="1:5" x14ac:dyDescent="0.2">
      <c r="A63" s="1">
        <v>5.8400429999999997</v>
      </c>
      <c r="B63" s="1">
        <v>3.4976180000000001</v>
      </c>
      <c r="C63" s="1">
        <v>5.8400429999999997</v>
      </c>
      <c r="D63" s="1">
        <v>61</v>
      </c>
      <c r="E63" s="1">
        <f t="shared" si="0"/>
        <v>-2.3424249999999995</v>
      </c>
    </row>
    <row r="64" spans="1:5" x14ac:dyDescent="0.2">
      <c r="A64" s="1">
        <v>2.5248864000000002</v>
      </c>
      <c r="B64" s="1">
        <v>2.1462324000000002</v>
      </c>
      <c r="C64" s="1">
        <v>2.5248864000000002</v>
      </c>
      <c r="D64" s="1">
        <v>62</v>
      </c>
      <c r="E64" s="1">
        <f t="shared" si="0"/>
        <v>-0.37865400000000005</v>
      </c>
    </row>
    <row r="65" spans="1:5" x14ac:dyDescent="0.2">
      <c r="A65" s="1">
        <v>1.4044223</v>
      </c>
      <c r="B65" s="1">
        <v>3.4976180000000001</v>
      </c>
      <c r="C65" s="1">
        <v>1.4044223</v>
      </c>
      <c r="D65" s="1">
        <v>63</v>
      </c>
      <c r="E65" s="1">
        <f t="shared" si="0"/>
        <v>2.0931956999999999</v>
      </c>
    </row>
    <row r="66" spans="1:5" x14ac:dyDescent="0.2">
      <c r="A66" s="1">
        <v>3.2227793</v>
      </c>
      <c r="B66" s="1">
        <v>2.9488791999999999</v>
      </c>
      <c r="C66" s="1">
        <v>3.2227793</v>
      </c>
      <c r="D66" s="1">
        <v>64</v>
      </c>
      <c r="E66" s="1">
        <f t="shared" ref="E66:E129" si="1">B66-A66</f>
        <v>-0.27390010000000009</v>
      </c>
    </row>
    <row r="67" spans="1:5" x14ac:dyDescent="0.2">
      <c r="A67" s="1">
        <v>2.4591918000000001</v>
      </c>
      <c r="B67" s="1">
        <v>2.0009315000000001</v>
      </c>
      <c r="C67" s="1">
        <v>2.4591918000000001</v>
      </c>
      <c r="D67" s="1">
        <v>65</v>
      </c>
      <c r="E67" s="1">
        <f t="shared" si="1"/>
        <v>-0.45826030000000006</v>
      </c>
    </row>
    <row r="68" spans="1:5" x14ac:dyDescent="0.2">
      <c r="A68" s="1">
        <v>1.555321</v>
      </c>
      <c r="B68" s="1">
        <v>2.9538004</v>
      </c>
      <c r="C68" s="1">
        <v>1.555321</v>
      </c>
      <c r="D68" s="1">
        <v>66</v>
      </c>
      <c r="E68" s="1">
        <f t="shared" si="1"/>
        <v>1.3984794</v>
      </c>
    </row>
    <row r="69" spans="1:5" x14ac:dyDescent="0.2">
      <c r="A69" s="1">
        <v>1.4044223</v>
      </c>
      <c r="B69" s="1">
        <v>2.0009315000000001</v>
      </c>
      <c r="C69" s="1">
        <v>1.4044223</v>
      </c>
      <c r="D69" s="1">
        <v>67</v>
      </c>
      <c r="E69" s="1">
        <f t="shared" si="1"/>
        <v>0.59650920000000007</v>
      </c>
    </row>
    <row r="70" spans="1:5" x14ac:dyDescent="0.2">
      <c r="A70" s="1">
        <v>2.2250817000000001</v>
      </c>
      <c r="B70" s="1">
        <v>2.3435079999999999</v>
      </c>
      <c r="C70" s="1">
        <v>2.2250817000000001</v>
      </c>
      <c r="D70" s="1">
        <v>68</v>
      </c>
      <c r="E70" s="1">
        <f t="shared" si="1"/>
        <v>0.11842629999999987</v>
      </c>
    </row>
    <row r="71" spans="1:5" x14ac:dyDescent="0.2">
      <c r="A71" s="1">
        <v>2.4159160000000002</v>
      </c>
      <c r="B71" s="1">
        <v>2.9965269999999999</v>
      </c>
      <c r="C71" s="1">
        <v>2.4159160000000002</v>
      </c>
      <c r="D71" s="1">
        <v>69</v>
      </c>
      <c r="E71" s="1">
        <f t="shared" si="1"/>
        <v>0.58061099999999977</v>
      </c>
    </row>
    <row r="72" spans="1:5" x14ac:dyDescent="0.2">
      <c r="A72" s="1">
        <v>3.991511</v>
      </c>
      <c r="B72" s="1">
        <v>5.2088336999999996</v>
      </c>
      <c r="C72" s="1">
        <v>3.991511</v>
      </c>
      <c r="D72" s="1">
        <v>70</v>
      </c>
      <c r="E72" s="1">
        <f t="shared" si="1"/>
        <v>1.2173226999999995</v>
      </c>
    </row>
    <row r="73" spans="1:5" x14ac:dyDescent="0.2">
      <c r="A73" s="1">
        <v>3.7019696</v>
      </c>
      <c r="B73" s="1">
        <v>4.4676676000000004</v>
      </c>
      <c r="C73" s="1">
        <v>3.7019696</v>
      </c>
      <c r="D73" s="1">
        <v>71</v>
      </c>
      <c r="E73" s="1">
        <f t="shared" si="1"/>
        <v>0.76569800000000043</v>
      </c>
    </row>
    <row r="74" spans="1:5" x14ac:dyDescent="0.2">
      <c r="A74" s="1">
        <v>2.5248864000000002</v>
      </c>
      <c r="B74" s="1">
        <v>5.3656597000000001</v>
      </c>
      <c r="C74" s="1">
        <v>2.5248864000000002</v>
      </c>
      <c r="D74" s="1">
        <v>72</v>
      </c>
      <c r="E74" s="1">
        <f t="shared" si="1"/>
        <v>2.8407732999999999</v>
      </c>
    </row>
    <row r="75" spans="1:5" x14ac:dyDescent="0.2">
      <c r="A75" s="1">
        <v>4.5356784000000001</v>
      </c>
      <c r="B75" s="1">
        <v>1.6189568999999999</v>
      </c>
      <c r="C75" s="1">
        <v>4.5356784000000001</v>
      </c>
      <c r="D75" s="1">
        <v>73</v>
      </c>
      <c r="E75" s="1">
        <f t="shared" si="1"/>
        <v>-2.9167215000000004</v>
      </c>
    </row>
    <row r="76" spans="1:5" x14ac:dyDescent="0.2">
      <c r="A76" s="1">
        <v>5.7118279999999997</v>
      </c>
      <c r="B76" s="1">
        <v>5.2088336999999996</v>
      </c>
      <c r="C76" s="1">
        <v>5.7118279999999997</v>
      </c>
      <c r="D76" s="1">
        <v>74</v>
      </c>
      <c r="E76" s="1">
        <f t="shared" si="1"/>
        <v>-0.50299430000000012</v>
      </c>
    </row>
    <row r="77" spans="1:5" x14ac:dyDescent="0.2">
      <c r="A77" s="1">
        <v>4.9073935000000004</v>
      </c>
      <c r="B77" s="1">
        <v>5.6307169999999998</v>
      </c>
      <c r="C77" s="1">
        <v>4.9073935000000004</v>
      </c>
      <c r="D77" s="1">
        <v>75</v>
      </c>
      <c r="E77" s="1">
        <f t="shared" si="1"/>
        <v>0.72332349999999934</v>
      </c>
    </row>
    <row r="78" spans="1:5" x14ac:dyDescent="0.2">
      <c r="A78" s="1">
        <v>6.9450770000000004</v>
      </c>
      <c r="B78" s="1">
        <v>3.9091623000000002</v>
      </c>
      <c r="C78" s="1">
        <v>6.9450770000000004</v>
      </c>
      <c r="D78" s="1">
        <v>76</v>
      </c>
      <c r="E78" s="1">
        <f t="shared" si="1"/>
        <v>-3.0359147000000002</v>
      </c>
    </row>
    <row r="79" spans="1:5" x14ac:dyDescent="0.2">
      <c r="A79" s="3">
        <v>6.9450770000000004</v>
      </c>
      <c r="B79" s="3">
        <v>2.1462324000000002</v>
      </c>
      <c r="C79" s="3">
        <v>6.9450770000000004</v>
      </c>
      <c r="D79" s="3">
        <v>77</v>
      </c>
      <c r="E79" s="1">
        <f t="shared" si="1"/>
        <v>-4.7988446000000007</v>
      </c>
    </row>
    <row r="80" spans="1:5" x14ac:dyDescent="0.2">
      <c r="A80" s="1">
        <v>5.8400429999999997</v>
      </c>
      <c r="B80" s="1">
        <v>3.4976180000000001</v>
      </c>
      <c r="C80" s="1">
        <v>5.8400429999999997</v>
      </c>
      <c r="D80" s="1">
        <v>78</v>
      </c>
      <c r="E80" s="1">
        <f t="shared" si="1"/>
        <v>-2.3424249999999995</v>
      </c>
    </row>
    <row r="81" spans="1:5" x14ac:dyDescent="0.2">
      <c r="A81" s="1">
        <v>2.4591918000000001</v>
      </c>
      <c r="B81" s="1">
        <v>2.7147827000000002</v>
      </c>
      <c r="C81" s="1">
        <v>2.4591918000000001</v>
      </c>
      <c r="D81" s="1">
        <v>79</v>
      </c>
      <c r="E81" s="1">
        <f t="shared" si="1"/>
        <v>0.25559090000000007</v>
      </c>
    </row>
    <row r="82" spans="1:5" x14ac:dyDescent="0.2">
      <c r="A82" s="1">
        <v>1.4044223</v>
      </c>
      <c r="B82" s="1">
        <v>4.7872190000000003</v>
      </c>
      <c r="C82" s="1">
        <v>1.4044223</v>
      </c>
      <c r="D82" s="1">
        <v>80</v>
      </c>
      <c r="E82" s="1">
        <f t="shared" si="1"/>
        <v>3.3827967000000001</v>
      </c>
    </row>
    <row r="83" spans="1:5" x14ac:dyDescent="0.2">
      <c r="A83" s="1">
        <v>5.8400429999999997</v>
      </c>
      <c r="B83" s="1">
        <v>3.4976180000000001</v>
      </c>
      <c r="C83" s="1">
        <v>5.8400429999999997</v>
      </c>
      <c r="D83" s="1">
        <v>81</v>
      </c>
      <c r="E83" s="1">
        <f t="shared" si="1"/>
        <v>-2.3424249999999995</v>
      </c>
    </row>
    <row r="84" spans="1:5" x14ac:dyDescent="0.2">
      <c r="A84" s="1">
        <v>6.8159429999999999</v>
      </c>
      <c r="B84" s="1">
        <v>5.6307169999999998</v>
      </c>
      <c r="C84" s="1">
        <v>6.8159429999999999</v>
      </c>
      <c r="D84" s="1">
        <v>82</v>
      </c>
      <c r="E84" s="1">
        <f t="shared" si="1"/>
        <v>-1.1852260000000001</v>
      </c>
    </row>
    <row r="85" spans="1:5" x14ac:dyDescent="0.2">
      <c r="A85" s="1">
        <v>5.8400429999999997</v>
      </c>
      <c r="B85" s="1">
        <v>3.4976180000000001</v>
      </c>
      <c r="C85" s="1">
        <v>5.8400429999999997</v>
      </c>
      <c r="D85" s="1">
        <v>83</v>
      </c>
      <c r="E85" s="1">
        <f t="shared" si="1"/>
        <v>-2.3424249999999995</v>
      </c>
    </row>
    <row r="86" spans="1:5" x14ac:dyDescent="0.2">
      <c r="A86" s="1">
        <v>2.1681284999999999</v>
      </c>
      <c r="B86" s="1">
        <v>2.1462324000000002</v>
      </c>
      <c r="C86" s="1">
        <v>2.1681284999999999</v>
      </c>
      <c r="D86" s="1">
        <v>84</v>
      </c>
      <c r="E86" s="1">
        <f t="shared" si="1"/>
        <v>-2.1896099999999752E-2</v>
      </c>
    </row>
    <row r="87" spans="1:5" x14ac:dyDescent="0.2">
      <c r="A87" s="1">
        <v>2.2919649999999998</v>
      </c>
      <c r="B87" s="1">
        <v>2.6656567999999998</v>
      </c>
      <c r="C87" s="1">
        <v>2.2919649999999998</v>
      </c>
      <c r="D87" s="1">
        <v>85</v>
      </c>
      <c r="E87" s="1">
        <f t="shared" si="1"/>
        <v>0.37369180000000002</v>
      </c>
    </row>
    <row r="88" spans="1:5" x14ac:dyDescent="0.2">
      <c r="A88" s="1">
        <v>2.4984845999999998</v>
      </c>
      <c r="B88" s="1">
        <v>5.6307169999999998</v>
      </c>
      <c r="C88" s="1">
        <v>2.4984845999999998</v>
      </c>
      <c r="D88" s="1">
        <v>86</v>
      </c>
      <c r="E88" s="1">
        <f t="shared" si="1"/>
        <v>3.1322323999999999</v>
      </c>
    </row>
    <row r="89" spans="1:5" x14ac:dyDescent="0.2">
      <c r="A89" s="1">
        <v>5.8400429999999997</v>
      </c>
      <c r="B89" s="1">
        <v>3.4976180000000001</v>
      </c>
      <c r="C89" s="1">
        <v>5.8400429999999997</v>
      </c>
      <c r="D89" s="1">
        <v>87</v>
      </c>
      <c r="E89" s="1">
        <f t="shared" si="1"/>
        <v>-2.3424249999999995</v>
      </c>
    </row>
    <row r="90" spans="1:5" x14ac:dyDescent="0.2">
      <c r="A90" s="3">
        <v>6.8159429999999999</v>
      </c>
      <c r="B90" s="3">
        <v>2.0287742999999998</v>
      </c>
      <c r="C90" s="3">
        <v>6.8159429999999999</v>
      </c>
      <c r="D90" s="3">
        <v>88</v>
      </c>
      <c r="E90" s="1">
        <f t="shared" si="1"/>
        <v>-4.7871687000000005</v>
      </c>
    </row>
    <row r="91" spans="1:5" x14ac:dyDescent="0.2">
      <c r="A91" s="1">
        <v>1.555321</v>
      </c>
      <c r="B91" s="1">
        <v>2.646433</v>
      </c>
      <c r="C91" s="1">
        <v>1.555321</v>
      </c>
      <c r="D91" s="1">
        <v>89</v>
      </c>
      <c r="E91" s="1">
        <f t="shared" si="1"/>
        <v>1.0911120000000001</v>
      </c>
    </row>
    <row r="92" spans="1:5" x14ac:dyDescent="0.2">
      <c r="A92" s="1">
        <v>4.1286664000000002</v>
      </c>
      <c r="B92" s="1">
        <v>3.4976180000000001</v>
      </c>
      <c r="C92" s="1">
        <v>4.1286664000000002</v>
      </c>
      <c r="D92" s="1">
        <v>90</v>
      </c>
      <c r="E92" s="1">
        <f t="shared" si="1"/>
        <v>-0.63104840000000006</v>
      </c>
    </row>
    <row r="93" spans="1:5" x14ac:dyDescent="0.2">
      <c r="A93" s="2">
        <v>1.4044223</v>
      </c>
      <c r="B93" s="2">
        <v>5.5017199999999997</v>
      </c>
      <c r="C93" s="2">
        <v>1.4044223</v>
      </c>
      <c r="D93" s="2">
        <v>91</v>
      </c>
      <c r="E93" s="1">
        <f t="shared" si="1"/>
        <v>4.0972976999999995</v>
      </c>
    </row>
    <row r="94" spans="1:5" x14ac:dyDescent="0.2">
      <c r="A94" s="1">
        <v>2.7389264</v>
      </c>
      <c r="B94" s="1">
        <v>5.6307169999999998</v>
      </c>
      <c r="C94" s="1">
        <v>2.7389264</v>
      </c>
      <c r="D94" s="1">
        <v>92</v>
      </c>
      <c r="E94" s="1">
        <f t="shared" si="1"/>
        <v>2.8917905999999998</v>
      </c>
    </row>
    <row r="95" spans="1:5" x14ac:dyDescent="0.2">
      <c r="A95" s="3">
        <v>6.9450770000000004</v>
      </c>
      <c r="B95" s="3">
        <v>2.6656567999999998</v>
      </c>
      <c r="C95" s="3">
        <v>6.9450770000000004</v>
      </c>
      <c r="D95" s="3">
        <v>93</v>
      </c>
      <c r="E95" s="1">
        <f t="shared" si="1"/>
        <v>-4.2794202000000006</v>
      </c>
    </row>
    <row r="96" spans="1:5" x14ac:dyDescent="0.2">
      <c r="A96" s="1">
        <v>4.6285834000000001</v>
      </c>
      <c r="B96" s="1">
        <v>5.3656597000000001</v>
      </c>
      <c r="C96" s="1">
        <v>4.6285834000000001</v>
      </c>
      <c r="D96" s="1">
        <v>94</v>
      </c>
      <c r="E96" s="1">
        <f t="shared" si="1"/>
        <v>0.73707630000000002</v>
      </c>
    </row>
    <row r="97" spans="1:5" x14ac:dyDescent="0.2">
      <c r="A97" s="1">
        <v>1.4044223</v>
      </c>
      <c r="B97" s="1">
        <v>3.4976180000000001</v>
      </c>
      <c r="C97" s="1">
        <v>1.4044223</v>
      </c>
      <c r="D97" s="1">
        <v>95</v>
      </c>
      <c r="E97" s="1">
        <f t="shared" si="1"/>
        <v>2.0931956999999999</v>
      </c>
    </row>
    <row r="98" spans="1:5" x14ac:dyDescent="0.2">
      <c r="A98" s="1">
        <v>2.5548869999999999</v>
      </c>
      <c r="B98" s="1">
        <v>3.9682677000000002</v>
      </c>
      <c r="C98" s="1">
        <v>2.5548869999999999</v>
      </c>
      <c r="D98" s="1">
        <v>96</v>
      </c>
      <c r="E98" s="1">
        <f t="shared" si="1"/>
        <v>1.4133807000000003</v>
      </c>
    </row>
    <row r="99" spans="1:5" x14ac:dyDescent="0.2">
      <c r="A99" s="1">
        <v>6.9450770000000004</v>
      </c>
      <c r="B99" s="1">
        <v>4.5773764000000003</v>
      </c>
      <c r="C99" s="1">
        <v>6.9450770000000004</v>
      </c>
      <c r="D99" s="1">
        <v>97</v>
      </c>
      <c r="E99" s="1">
        <f t="shared" si="1"/>
        <v>-2.3677006</v>
      </c>
    </row>
    <row r="100" spans="1:5" x14ac:dyDescent="0.2">
      <c r="A100" s="1">
        <v>2.2919649999999998</v>
      </c>
      <c r="B100" s="1">
        <v>1.7983218000000001</v>
      </c>
      <c r="C100" s="1">
        <v>2.2919649999999998</v>
      </c>
      <c r="D100" s="1">
        <v>98</v>
      </c>
      <c r="E100" s="1">
        <f t="shared" si="1"/>
        <v>-0.49364319999999973</v>
      </c>
    </row>
    <row r="101" spans="1:5" x14ac:dyDescent="0.2">
      <c r="A101" s="1">
        <v>4.5971890000000002</v>
      </c>
      <c r="B101" s="1">
        <v>4.8605194000000003</v>
      </c>
      <c r="C101" s="1">
        <v>4.5971890000000002</v>
      </c>
      <c r="D101" s="1">
        <v>99</v>
      </c>
      <c r="E101" s="1">
        <f t="shared" si="1"/>
        <v>0.26333040000000008</v>
      </c>
    </row>
    <row r="102" spans="1:5" x14ac:dyDescent="0.2">
      <c r="A102" s="1">
        <v>2.7389264</v>
      </c>
      <c r="B102" s="1">
        <v>5.6307169999999998</v>
      </c>
      <c r="C102" s="1">
        <v>2.7389264</v>
      </c>
      <c r="D102" s="1">
        <v>100</v>
      </c>
      <c r="E102" s="1">
        <f t="shared" si="1"/>
        <v>2.8917905999999998</v>
      </c>
    </row>
    <row r="103" spans="1:5" x14ac:dyDescent="0.2">
      <c r="A103" s="1">
        <v>2.7011375000000002</v>
      </c>
      <c r="B103" s="1">
        <v>2.1462324000000002</v>
      </c>
      <c r="C103" s="1">
        <v>2.7011375000000002</v>
      </c>
      <c r="D103" s="1">
        <v>101</v>
      </c>
      <c r="E103" s="1">
        <f t="shared" si="1"/>
        <v>-0.55490510000000004</v>
      </c>
    </row>
    <row r="104" spans="1:5" x14ac:dyDescent="0.2">
      <c r="A104" s="1">
        <v>1.4044223</v>
      </c>
      <c r="B104" s="1">
        <v>4.8605194000000003</v>
      </c>
      <c r="C104" s="1">
        <v>1.4044223</v>
      </c>
      <c r="D104" s="1">
        <v>102</v>
      </c>
      <c r="E104" s="1">
        <f t="shared" si="1"/>
        <v>3.4560971</v>
      </c>
    </row>
    <row r="105" spans="1:5" x14ac:dyDescent="0.2">
      <c r="A105" s="1">
        <v>5.8400429999999997</v>
      </c>
      <c r="B105" s="1">
        <v>3.4976180000000001</v>
      </c>
      <c r="C105" s="1">
        <v>5.8400429999999997</v>
      </c>
      <c r="D105" s="1">
        <v>103</v>
      </c>
      <c r="E105" s="1">
        <f t="shared" si="1"/>
        <v>-2.3424249999999995</v>
      </c>
    </row>
    <row r="106" spans="1:5" x14ac:dyDescent="0.2">
      <c r="A106" s="1">
        <v>2.9184830000000002</v>
      </c>
      <c r="B106" s="1">
        <v>4.6697449999999998</v>
      </c>
      <c r="C106" s="1">
        <v>2.9184830000000002</v>
      </c>
      <c r="D106" s="1">
        <v>104</v>
      </c>
      <c r="E106" s="1">
        <f t="shared" si="1"/>
        <v>1.7512619999999997</v>
      </c>
    </row>
    <row r="107" spans="1:5" x14ac:dyDescent="0.2">
      <c r="A107" s="1">
        <v>2.1681284999999999</v>
      </c>
      <c r="B107" s="1">
        <v>4.4676676000000004</v>
      </c>
      <c r="C107" s="1">
        <v>2.1681284999999999</v>
      </c>
      <c r="D107" s="1">
        <v>105</v>
      </c>
      <c r="E107" s="1">
        <f t="shared" si="1"/>
        <v>2.2995391000000005</v>
      </c>
    </row>
    <row r="108" spans="1:5" x14ac:dyDescent="0.2">
      <c r="A108" s="1">
        <v>2.1681284999999999</v>
      </c>
      <c r="B108" s="1">
        <v>2.0009315000000001</v>
      </c>
      <c r="C108" s="1">
        <v>2.1681284999999999</v>
      </c>
      <c r="D108" s="1">
        <v>106</v>
      </c>
      <c r="E108" s="1">
        <f t="shared" si="1"/>
        <v>-0.16719699999999982</v>
      </c>
    </row>
    <row r="109" spans="1:5" x14ac:dyDescent="0.2">
      <c r="A109" s="1">
        <v>1.4044223</v>
      </c>
      <c r="B109" s="1">
        <v>3.0031297000000001</v>
      </c>
      <c r="C109" s="1">
        <v>1.4044223</v>
      </c>
      <c r="D109" s="1">
        <v>107</v>
      </c>
      <c r="E109" s="1">
        <f t="shared" si="1"/>
        <v>1.5987074000000001</v>
      </c>
    </row>
    <row r="110" spans="1:5" x14ac:dyDescent="0.2">
      <c r="A110" s="1">
        <v>2.7389264</v>
      </c>
      <c r="B110" s="1">
        <v>4.4074153999999997</v>
      </c>
      <c r="C110" s="1">
        <v>2.7389264</v>
      </c>
      <c r="D110" s="1">
        <v>108</v>
      </c>
      <c r="E110" s="1">
        <f t="shared" si="1"/>
        <v>1.6684889999999997</v>
      </c>
    </row>
    <row r="111" spans="1:5" x14ac:dyDescent="0.2">
      <c r="A111" s="1">
        <v>1.4044223</v>
      </c>
      <c r="B111" s="1">
        <v>0.69700264999999995</v>
      </c>
      <c r="C111" s="1">
        <v>1.4044223</v>
      </c>
      <c r="D111" s="1">
        <v>109</v>
      </c>
      <c r="E111" s="1">
        <f t="shared" si="1"/>
        <v>-0.70741965000000007</v>
      </c>
    </row>
    <row r="112" spans="1:5" x14ac:dyDescent="0.2">
      <c r="A112" s="1">
        <v>5.1264159999999999</v>
      </c>
      <c r="B112" s="1">
        <v>5.6307169999999998</v>
      </c>
      <c r="C112" s="1">
        <v>5.1264159999999999</v>
      </c>
      <c r="D112" s="1">
        <v>110</v>
      </c>
      <c r="E112" s="1">
        <f t="shared" si="1"/>
        <v>0.50430099999999989</v>
      </c>
    </row>
    <row r="113" spans="1:5" x14ac:dyDescent="0.2">
      <c r="A113" s="2">
        <v>1.728569</v>
      </c>
      <c r="B113" s="2">
        <v>5.6307169999999998</v>
      </c>
      <c r="C113" s="2">
        <v>1.728569</v>
      </c>
      <c r="D113" s="2">
        <v>111</v>
      </c>
      <c r="E113" s="1">
        <f t="shared" si="1"/>
        <v>3.9021479999999995</v>
      </c>
    </row>
    <row r="114" spans="1:5" x14ac:dyDescent="0.2">
      <c r="A114" s="1">
        <v>1.8430461</v>
      </c>
      <c r="B114" s="1">
        <v>5.0596094000000003</v>
      </c>
      <c r="C114" s="1">
        <v>1.8430461</v>
      </c>
      <c r="D114" s="1">
        <v>112</v>
      </c>
      <c r="E114" s="1">
        <f t="shared" si="1"/>
        <v>3.2165633000000002</v>
      </c>
    </row>
    <row r="115" spans="1:5" x14ac:dyDescent="0.2">
      <c r="A115" s="1">
        <v>2.9881597000000002</v>
      </c>
      <c r="B115" s="1">
        <v>2.960785</v>
      </c>
      <c r="C115" s="1">
        <v>2.9881597000000002</v>
      </c>
      <c r="D115" s="1">
        <v>113</v>
      </c>
      <c r="E115" s="1">
        <f t="shared" si="1"/>
        <v>-2.7374700000000196E-2</v>
      </c>
    </row>
    <row r="116" spans="1:5" x14ac:dyDescent="0.2">
      <c r="A116" s="1">
        <v>2.2074938</v>
      </c>
      <c r="B116" s="1">
        <v>2.1462324000000002</v>
      </c>
      <c r="C116" s="1">
        <v>2.2074938</v>
      </c>
      <c r="D116" s="1">
        <v>114</v>
      </c>
      <c r="E116" s="1">
        <f t="shared" si="1"/>
        <v>-6.1261399999999799E-2</v>
      </c>
    </row>
    <row r="117" spans="1:5" x14ac:dyDescent="0.2">
      <c r="A117" s="1">
        <v>2.7974893999999999</v>
      </c>
      <c r="B117" s="1">
        <v>2.1462324000000002</v>
      </c>
      <c r="C117" s="1">
        <v>2.7974893999999999</v>
      </c>
      <c r="D117" s="1">
        <v>115</v>
      </c>
      <c r="E117" s="1">
        <f t="shared" si="1"/>
        <v>-0.65125699999999975</v>
      </c>
    </row>
    <row r="118" spans="1:5" x14ac:dyDescent="0.2">
      <c r="A118" s="1">
        <v>1.4044223</v>
      </c>
      <c r="B118" s="1">
        <v>3.4976180000000001</v>
      </c>
      <c r="C118" s="1">
        <v>1.4044223</v>
      </c>
      <c r="D118" s="1">
        <v>116</v>
      </c>
      <c r="E118" s="1">
        <f t="shared" si="1"/>
        <v>2.0931956999999999</v>
      </c>
    </row>
    <row r="119" spans="1:5" x14ac:dyDescent="0.2">
      <c r="A119" s="1">
        <v>2.2250817000000001</v>
      </c>
      <c r="B119" s="1">
        <v>5.5017199999999997</v>
      </c>
      <c r="C119" s="1">
        <v>2.2250817000000001</v>
      </c>
      <c r="D119" s="1">
        <v>117</v>
      </c>
      <c r="E119" s="1">
        <f t="shared" si="1"/>
        <v>3.2766382999999997</v>
      </c>
    </row>
    <row r="120" spans="1:5" x14ac:dyDescent="0.2">
      <c r="A120" s="1">
        <v>1.4044223</v>
      </c>
      <c r="B120" s="1">
        <v>3.1927414000000001</v>
      </c>
      <c r="C120" s="1">
        <v>1.4044223</v>
      </c>
      <c r="D120" s="1">
        <v>118</v>
      </c>
      <c r="E120" s="1">
        <f t="shared" si="1"/>
        <v>1.7883191000000001</v>
      </c>
    </row>
    <row r="121" spans="1:5" x14ac:dyDescent="0.2">
      <c r="A121" s="1">
        <v>3.010745</v>
      </c>
      <c r="B121" s="1">
        <v>5.5017199999999997</v>
      </c>
      <c r="C121" s="1">
        <v>3.010745</v>
      </c>
      <c r="D121" s="1">
        <v>119</v>
      </c>
      <c r="E121" s="1">
        <f t="shared" si="1"/>
        <v>2.4909749999999997</v>
      </c>
    </row>
    <row r="122" spans="1:5" x14ac:dyDescent="0.2">
      <c r="A122" s="1">
        <v>4.6974473000000003</v>
      </c>
      <c r="B122" s="1">
        <v>2.1462324000000002</v>
      </c>
      <c r="C122" s="1">
        <v>4.6974473000000003</v>
      </c>
      <c r="D122" s="1">
        <v>120</v>
      </c>
      <c r="E122" s="1">
        <f t="shared" si="1"/>
        <v>-2.5512149000000002</v>
      </c>
    </row>
    <row r="123" spans="1:5" x14ac:dyDescent="0.2">
      <c r="A123" s="1">
        <v>5.8400429999999997</v>
      </c>
      <c r="B123" s="1">
        <v>4.6707334999999999</v>
      </c>
      <c r="C123" s="1">
        <v>5.8400429999999997</v>
      </c>
      <c r="D123" s="1">
        <v>121</v>
      </c>
      <c r="E123" s="1">
        <f t="shared" si="1"/>
        <v>-1.1693094999999998</v>
      </c>
    </row>
    <row r="124" spans="1:5" x14ac:dyDescent="0.2">
      <c r="A124" s="1">
        <v>5.8400429999999997</v>
      </c>
      <c r="B124" s="1">
        <v>2.0009315000000001</v>
      </c>
      <c r="C124" s="1">
        <v>5.8400429999999997</v>
      </c>
      <c r="D124" s="1">
        <v>122</v>
      </c>
      <c r="E124" s="1">
        <f t="shared" si="1"/>
        <v>-3.8391114999999996</v>
      </c>
    </row>
    <row r="125" spans="1:5" x14ac:dyDescent="0.2">
      <c r="A125" s="1">
        <v>2.2074938</v>
      </c>
      <c r="B125" s="1">
        <v>4.9487543000000001</v>
      </c>
      <c r="C125" s="1">
        <v>2.2074938</v>
      </c>
      <c r="D125" s="1">
        <v>123</v>
      </c>
      <c r="E125" s="1">
        <f t="shared" si="1"/>
        <v>2.7412605000000001</v>
      </c>
    </row>
    <row r="126" spans="1:5" x14ac:dyDescent="0.2">
      <c r="A126" s="1">
        <v>2.2074938</v>
      </c>
      <c r="B126" s="1">
        <v>4.7872190000000003</v>
      </c>
      <c r="C126" s="1">
        <v>2.2074938</v>
      </c>
      <c r="D126" s="1">
        <v>124</v>
      </c>
      <c r="E126" s="1">
        <f t="shared" si="1"/>
        <v>2.5797252000000004</v>
      </c>
    </row>
    <row r="127" spans="1:5" x14ac:dyDescent="0.2">
      <c r="A127" s="1">
        <v>1.4044223</v>
      </c>
      <c r="B127" s="1">
        <v>2.9689074</v>
      </c>
      <c r="C127" s="1">
        <v>1.4044223</v>
      </c>
      <c r="D127" s="1">
        <v>125</v>
      </c>
      <c r="E127" s="1">
        <f t="shared" si="1"/>
        <v>1.5644851</v>
      </c>
    </row>
    <row r="128" spans="1:5" x14ac:dyDescent="0.2">
      <c r="A128" s="2">
        <v>1.4044223</v>
      </c>
      <c r="B128" s="2">
        <v>5.5017199999999997</v>
      </c>
      <c r="C128" s="2">
        <v>1.4044223</v>
      </c>
      <c r="D128" s="2">
        <v>126</v>
      </c>
      <c r="E128" s="1">
        <f t="shared" si="1"/>
        <v>4.0972976999999995</v>
      </c>
    </row>
    <row r="129" spans="1:5" x14ac:dyDescent="0.2">
      <c r="A129" s="1">
        <v>4.0582127999999997</v>
      </c>
      <c r="B129" s="1">
        <v>3.1927414000000001</v>
      </c>
      <c r="C129" s="1">
        <v>4.0582127999999997</v>
      </c>
      <c r="D129" s="1">
        <v>127</v>
      </c>
      <c r="E129" s="1">
        <f t="shared" si="1"/>
        <v>-0.86547139999999967</v>
      </c>
    </row>
    <row r="130" spans="1:5" x14ac:dyDescent="0.2">
      <c r="A130" s="1">
        <v>2.1681284999999999</v>
      </c>
      <c r="B130" s="1">
        <v>2.0287742999999998</v>
      </c>
      <c r="C130" s="1">
        <v>2.1681284999999999</v>
      </c>
      <c r="D130" s="1">
        <v>128</v>
      </c>
      <c r="E130" s="1">
        <f t="shared" ref="E130:E193" si="2">B130-A130</f>
        <v>-0.13935420000000009</v>
      </c>
    </row>
    <row r="131" spans="1:5" x14ac:dyDescent="0.2">
      <c r="A131" s="1">
        <v>3.7019696</v>
      </c>
      <c r="B131" s="1">
        <v>4.4676676000000004</v>
      </c>
      <c r="C131" s="1">
        <v>3.7019696</v>
      </c>
      <c r="D131" s="1">
        <v>129</v>
      </c>
      <c r="E131" s="1">
        <f t="shared" si="2"/>
        <v>0.76569800000000043</v>
      </c>
    </row>
    <row r="132" spans="1:5" x14ac:dyDescent="0.2">
      <c r="A132" s="1">
        <v>5.8400429999999997</v>
      </c>
      <c r="B132" s="1">
        <v>4.4676676000000004</v>
      </c>
      <c r="C132" s="1">
        <v>5.8400429999999997</v>
      </c>
      <c r="D132" s="1">
        <v>130</v>
      </c>
      <c r="E132" s="1">
        <f t="shared" si="2"/>
        <v>-1.3723753999999992</v>
      </c>
    </row>
    <row r="133" spans="1:5" x14ac:dyDescent="0.2">
      <c r="A133" s="1">
        <v>5.0984936000000003</v>
      </c>
      <c r="B133" s="1">
        <v>4.9487543000000001</v>
      </c>
      <c r="C133" s="1">
        <v>5.0984936000000003</v>
      </c>
      <c r="D133" s="1">
        <v>131</v>
      </c>
      <c r="E133" s="1">
        <f t="shared" si="2"/>
        <v>-0.14973930000000024</v>
      </c>
    </row>
    <row r="134" spans="1:5" x14ac:dyDescent="0.2">
      <c r="A134" s="1">
        <v>3.1501497999999999</v>
      </c>
      <c r="B134" s="1">
        <v>3.9682677000000002</v>
      </c>
      <c r="C134" s="1">
        <v>3.1501497999999999</v>
      </c>
      <c r="D134" s="1">
        <v>132</v>
      </c>
      <c r="E134" s="1">
        <f t="shared" si="2"/>
        <v>0.81811790000000029</v>
      </c>
    </row>
    <row r="135" spans="1:5" x14ac:dyDescent="0.2">
      <c r="A135" s="1">
        <v>2.6782154999999999</v>
      </c>
      <c r="B135" s="1">
        <v>4.9487543000000001</v>
      </c>
      <c r="C135" s="1">
        <v>2.6782154999999999</v>
      </c>
      <c r="D135" s="1">
        <v>133</v>
      </c>
      <c r="E135" s="1">
        <f t="shared" si="2"/>
        <v>2.2705388000000002</v>
      </c>
    </row>
    <row r="136" spans="1:5" x14ac:dyDescent="0.2">
      <c r="A136" s="1">
        <v>2.2250817000000001</v>
      </c>
      <c r="B136" s="1">
        <v>5.0596094000000003</v>
      </c>
      <c r="C136" s="1">
        <v>2.2250817000000001</v>
      </c>
      <c r="D136" s="1">
        <v>134</v>
      </c>
      <c r="E136" s="1">
        <f t="shared" si="2"/>
        <v>2.8345277000000002</v>
      </c>
    </row>
    <row r="137" spans="1:5" x14ac:dyDescent="0.2">
      <c r="A137" s="1">
        <v>2.7974893999999999</v>
      </c>
      <c r="B137" s="1">
        <v>5.6307169999999998</v>
      </c>
      <c r="C137" s="1">
        <v>2.7974893999999999</v>
      </c>
      <c r="D137" s="1">
        <v>135</v>
      </c>
      <c r="E137" s="1">
        <f t="shared" si="2"/>
        <v>2.8332275999999998</v>
      </c>
    </row>
    <row r="138" spans="1:5" x14ac:dyDescent="0.2">
      <c r="A138" s="1">
        <v>2.2919649999999998</v>
      </c>
      <c r="B138" s="1">
        <v>2.0287742999999998</v>
      </c>
      <c r="C138" s="1">
        <v>2.2919649999999998</v>
      </c>
      <c r="D138" s="1">
        <v>136</v>
      </c>
      <c r="E138" s="1">
        <f t="shared" si="2"/>
        <v>-0.2631907</v>
      </c>
    </row>
    <row r="139" spans="1:5" x14ac:dyDescent="0.2">
      <c r="A139" s="1">
        <v>5.8400429999999997</v>
      </c>
      <c r="B139" s="1">
        <v>3.4976180000000001</v>
      </c>
      <c r="C139" s="1">
        <v>5.8400429999999997</v>
      </c>
      <c r="D139" s="1">
        <v>137</v>
      </c>
      <c r="E139" s="1">
        <f t="shared" si="2"/>
        <v>-2.3424249999999995</v>
      </c>
    </row>
    <row r="140" spans="1:5" x14ac:dyDescent="0.2">
      <c r="A140" s="1">
        <v>2.5903784999999999</v>
      </c>
      <c r="B140" s="1">
        <v>4.4676676000000004</v>
      </c>
      <c r="C140" s="1">
        <v>2.5903784999999999</v>
      </c>
      <c r="D140" s="1">
        <v>138</v>
      </c>
      <c r="E140" s="1">
        <f t="shared" si="2"/>
        <v>1.8772891000000005</v>
      </c>
    </row>
    <row r="141" spans="1:5" x14ac:dyDescent="0.2">
      <c r="A141" s="1">
        <v>2.5248864000000002</v>
      </c>
      <c r="B141" s="1">
        <v>5.6307169999999998</v>
      </c>
      <c r="C141" s="1">
        <v>2.5248864000000002</v>
      </c>
      <c r="D141" s="1">
        <v>139</v>
      </c>
      <c r="E141" s="1">
        <f t="shared" si="2"/>
        <v>3.1058305999999996</v>
      </c>
    </row>
    <row r="142" spans="1:5" x14ac:dyDescent="0.2">
      <c r="A142" s="1">
        <v>1.728569</v>
      </c>
      <c r="B142" s="1">
        <v>4.9487543000000001</v>
      </c>
      <c r="C142" s="1">
        <v>1.728569</v>
      </c>
      <c r="D142" s="1">
        <v>140</v>
      </c>
      <c r="E142" s="1">
        <f t="shared" si="2"/>
        <v>3.2201852999999998</v>
      </c>
    </row>
    <row r="143" spans="1:5" x14ac:dyDescent="0.2">
      <c r="A143" s="2">
        <v>1.4044223</v>
      </c>
      <c r="B143" s="2">
        <v>5.6307169999999998</v>
      </c>
      <c r="C143" s="2">
        <v>1.4044223</v>
      </c>
      <c r="D143" s="2">
        <v>141</v>
      </c>
      <c r="E143" s="1">
        <f t="shared" si="2"/>
        <v>4.2262946999999995</v>
      </c>
    </row>
    <row r="144" spans="1:5" x14ac:dyDescent="0.2">
      <c r="A144" s="1">
        <v>3.991511</v>
      </c>
      <c r="B144" s="1">
        <v>5.6307169999999998</v>
      </c>
      <c r="C144" s="1">
        <v>3.991511</v>
      </c>
      <c r="D144" s="1">
        <v>142</v>
      </c>
      <c r="E144" s="1">
        <f t="shared" si="2"/>
        <v>1.6392059999999997</v>
      </c>
    </row>
    <row r="145" spans="1:5" x14ac:dyDescent="0.2">
      <c r="A145" s="1">
        <v>2.1681284999999999</v>
      </c>
      <c r="B145" s="1">
        <v>2.1462324000000002</v>
      </c>
      <c r="C145" s="1">
        <v>2.1681284999999999</v>
      </c>
      <c r="D145" s="1">
        <v>143</v>
      </c>
      <c r="E145" s="1">
        <f t="shared" si="2"/>
        <v>-2.1896099999999752E-2</v>
      </c>
    </row>
    <row r="146" spans="1:5" x14ac:dyDescent="0.2">
      <c r="A146" s="1">
        <v>2.1681284999999999</v>
      </c>
      <c r="B146" s="1">
        <v>2.1462324000000002</v>
      </c>
      <c r="C146" s="1">
        <v>2.1681284999999999</v>
      </c>
      <c r="D146" s="1">
        <v>144</v>
      </c>
      <c r="E146" s="1">
        <f t="shared" si="2"/>
        <v>-2.1896099999999752E-2</v>
      </c>
    </row>
    <row r="147" spans="1:5" x14ac:dyDescent="0.2">
      <c r="A147" s="1">
        <v>2.1681284999999999</v>
      </c>
      <c r="B147" s="1">
        <v>4.4676676000000004</v>
      </c>
      <c r="C147" s="1">
        <v>2.1681284999999999</v>
      </c>
      <c r="D147" s="1">
        <v>145</v>
      </c>
      <c r="E147" s="1">
        <f t="shared" si="2"/>
        <v>2.2995391000000005</v>
      </c>
    </row>
    <row r="148" spans="1:5" x14ac:dyDescent="0.2">
      <c r="A148" s="1">
        <v>5.8400429999999997</v>
      </c>
      <c r="B148" s="1">
        <v>3.4976180000000001</v>
      </c>
      <c r="C148" s="1">
        <v>5.8400429999999997</v>
      </c>
      <c r="D148" s="1">
        <v>146</v>
      </c>
      <c r="E148" s="1">
        <f t="shared" si="2"/>
        <v>-2.3424249999999995</v>
      </c>
    </row>
    <row r="149" spans="1:5" x14ac:dyDescent="0.2">
      <c r="A149" s="1">
        <v>5.8400429999999997</v>
      </c>
      <c r="B149" s="1">
        <v>3.4976180000000001</v>
      </c>
      <c r="C149" s="1">
        <v>5.8400429999999997</v>
      </c>
      <c r="D149" s="1">
        <v>147</v>
      </c>
      <c r="E149" s="1">
        <f t="shared" si="2"/>
        <v>-2.3424249999999995</v>
      </c>
    </row>
    <row r="150" spans="1:5" x14ac:dyDescent="0.2">
      <c r="A150" s="1">
        <v>4.7735560000000001</v>
      </c>
      <c r="B150" s="1">
        <v>2.0009315000000001</v>
      </c>
      <c r="C150" s="1">
        <v>4.7735560000000001</v>
      </c>
      <c r="D150" s="1">
        <v>148</v>
      </c>
      <c r="E150" s="1">
        <f t="shared" si="2"/>
        <v>-2.7726245</v>
      </c>
    </row>
    <row r="151" spans="1:5" x14ac:dyDescent="0.2">
      <c r="A151" s="1">
        <v>1.8430461</v>
      </c>
      <c r="B151" s="1">
        <v>3.7482193000000001</v>
      </c>
      <c r="C151" s="1">
        <v>1.8430461</v>
      </c>
      <c r="D151" s="1">
        <v>149</v>
      </c>
      <c r="E151" s="1">
        <f t="shared" si="2"/>
        <v>1.9051732000000001</v>
      </c>
    </row>
    <row r="152" spans="1:5" x14ac:dyDescent="0.2">
      <c r="A152" s="1">
        <v>5.8400429999999997</v>
      </c>
      <c r="B152" s="1">
        <v>3.4976180000000001</v>
      </c>
      <c r="C152" s="1">
        <v>5.8400429999999997</v>
      </c>
      <c r="D152" s="1">
        <v>150</v>
      </c>
      <c r="E152" s="1">
        <f t="shared" si="2"/>
        <v>-2.3424249999999995</v>
      </c>
    </row>
    <row r="153" spans="1:5" x14ac:dyDescent="0.2">
      <c r="A153" s="1">
        <v>2.4985485000000001</v>
      </c>
      <c r="B153" s="1">
        <v>4.0985639999999997</v>
      </c>
      <c r="C153" s="1">
        <v>2.4985485000000001</v>
      </c>
      <c r="D153" s="1">
        <v>151</v>
      </c>
      <c r="E153" s="1">
        <f t="shared" si="2"/>
        <v>1.6000154999999996</v>
      </c>
    </row>
    <row r="154" spans="1:5" x14ac:dyDescent="0.2">
      <c r="A154" s="1">
        <v>3.6630463999999998</v>
      </c>
      <c r="B154" s="1">
        <v>5.2088336999999996</v>
      </c>
      <c r="C154" s="1">
        <v>3.6630463999999998</v>
      </c>
      <c r="D154" s="1">
        <v>152</v>
      </c>
      <c r="E154" s="1">
        <f t="shared" si="2"/>
        <v>1.5457872999999998</v>
      </c>
    </row>
    <row r="155" spans="1:5" x14ac:dyDescent="0.2">
      <c r="A155" s="1">
        <v>5.8400429999999997</v>
      </c>
      <c r="B155" s="1">
        <v>3.4976180000000001</v>
      </c>
      <c r="C155" s="1">
        <v>5.8400429999999997</v>
      </c>
      <c r="D155" s="1">
        <v>153</v>
      </c>
      <c r="E155" s="1">
        <f t="shared" si="2"/>
        <v>-2.3424249999999995</v>
      </c>
    </row>
    <row r="156" spans="1:5" x14ac:dyDescent="0.2">
      <c r="A156" s="1">
        <v>2.5548869999999999</v>
      </c>
      <c r="B156" s="1">
        <v>4.1576652999999997</v>
      </c>
      <c r="C156" s="1">
        <v>2.5548869999999999</v>
      </c>
      <c r="D156" s="1">
        <v>154</v>
      </c>
      <c r="E156" s="1">
        <f t="shared" si="2"/>
        <v>1.6027782999999998</v>
      </c>
    </row>
    <row r="157" spans="1:5" x14ac:dyDescent="0.2">
      <c r="A157" s="1">
        <v>4.6713934000000004</v>
      </c>
      <c r="B157" s="1">
        <v>5.6307169999999998</v>
      </c>
      <c r="C157" s="1">
        <v>4.6713934000000004</v>
      </c>
      <c r="D157" s="1">
        <v>155</v>
      </c>
      <c r="E157" s="1">
        <f t="shared" si="2"/>
        <v>0.95932359999999939</v>
      </c>
    </row>
    <row r="158" spans="1:5" x14ac:dyDescent="0.2">
      <c r="A158" s="1">
        <v>1.5715743</v>
      </c>
      <c r="B158" s="1">
        <v>2.1462324000000002</v>
      </c>
      <c r="C158" s="1">
        <v>1.5715743</v>
      </c>
      <c r="D158" s="1">
        <v>156</v>
      </c>
      <c r="E158" s="1">
        <f t="shared" si="2"/>
        <v>0.57465810000000017</v>
      </c>
    </row>
    <row r="159" spans="1:5" x14ac:dyDescent="0.2">
      <c r="A159" s="1">
        <v>2.4591918000000001</v>
      </c>
      <c r="B159" s="1">
        <v>3.0031297000000001</v>
      </c>
      <c r="C159" s="1">
        <v>2.4591918000000001</v>
      </c>
      <c r="D159" s="1">
        <v>157</v>
      </c>
      <c r="E159" s="1">
        <f t="shared" si="2"/>
        <v>0.54393789999999997</v>
      </c>
    </row>
    <row r="160" spans="1:5" x14ac:dyDescent="0.2">
      <c r="A160" s="1">
        <v>1.4044223</v>
      </c>
      <c r="B160" s="1">
        <v>2.0287742999999998</v>
      </c>
      <c r="C160" s="1">
        <v>1.4044223</v>
      </c>
      <c r="D160" s="1">
        <v>158</v>
      </c>
      <c r="E160" s="1">
        <f t="shared" si="2"/>
        <v>0.6243519999999998</v>
      </c>
    </row>
    <row r="161" spans="1:5" x14ac:dyDescent="0.2">
      <c r="A161" s="1">
        <v>2.1253185000000001</v>
      </c>
      <c r="B161" s="1">
        <v>2.7147827000000002</v>
      </c>
      <c r="C161" s="1">
        <v>2.1253185000000001</v>
      </c>
      <c r="D161" s="1">
        <v>159</v>
      </c>
      <c r="E161" s="1">
        <f t="shared" si="2"/>
        <v>0.5894642000000001</v>
      </c>
    </row>
    <row r="162" spans="1:5" x14ac:dyDescent="0.2">
      <c r="A162" s="1">
        <v>5.8400429999999997</v>
      </c>
      <c r="B162" s="1">
        <v>3.4976180000000001</v>
      </c>
      <c r="C162" s="1">
        <v>5.8400429999999997</v>
      </c>
      <c r="D162" s="1">
        <v>160</v>
      </c>
      <c r="E162" s="1">
        <f t="shared" si="2"/>
        <v>-2.3424249999999995</v>
      </c>
    </row>
    <row r="163" spans="1:5" x14ac:dyDescent="0.2">
      <c r="A163" s="1">
        <v>2.4984845999999998</v>
      </c>
      <c r="B163" s="1">
        <v>4.6697449999999998</v>
      </c>
      <c r="C163" s="1">
        <v>2.4984845999999998</v>
      </c>
      <c r="D163" s="1">
        <v>161</v>
      </c>
      <c r="E163" s="1">
        <f t="shared" si="2"/>
        <v>2.1712604</v>
      </c>
    </row>
    <row r="164" spans="1:5" x14ac:dyDescent="0.2">
      <c r="A164" s="1">
        <v>5.8400429999999997</v>
      </c>
      <c r="B164" s="1">
        <v>2.8724964000000002</v>
      </c>
      <c r="C164" s="1">
        <v>5.8400429999999997</v>
      </c>
      <c r="D164" s="1">
        <v>162</v>
      </c>
      <c r="E164" s="1">
        <f t="shared" si="2"/>
        <v>-2.9675465999999995</v>
      </c>
    </row>
    <row r="165" spans="1:5" x14ac:dyDescent="0.2">
      <c r="A165" s="1">
        <v>2.2074938</v>
      </c>
      <c r="B165" s="1">
        <v>2.1462324000000002</v>
      </c>
      <c r="C165" s="1">
        <v>2.2074938</v>
      </c>
      <c r="D165" s="1">
        <v>163</v>
      </c>
      <c r="E165" s="1">
        <f t="shared" si="2"/>
        <v>-6.1261399999999799E-2</v>
      </c>
    </row>
    <row r="166" spans="1:5" x14ac:dyDescent="0.2">
      <c r="A166" s="1">
        <v>2.0172306999999998</v>
      </c>
      <c r="B166" s="1">
        <v>1.6189568999999999</v>
      </c>
      <c r="C166" s="1">
        <v>2.0172306999999998</v>
      </c>
      <c r="D166" s="1">
        <v>164</v>
      </c>
      <c r="E166" s="1">
        <f t="shared" si="2"/>
        <v>-0.3982737999999999</v>
      </c>
    </row>
    <row r="167" spans="1:5" x14ac:dyDescent="0.2">
      <c r="A167" s="3">
        <v>6.9450770000000004</v>
      </c>
      <c r="B167" s="3">
        <v>1.6189568999999999</v>
      </c>
      <c r="C167" s="3">
        <v>6.9450770000000004</v>
      </c>
      <c r="D167" s="3">
        <v>165</v>
      </c>
      <c r="E167" s="1">
        <f t="shared" si="2"/>
        <v>-5.3261201000000007</v>
      </c>
    </row>
    <row r="168" spans="1:5" x14ac:dyDescent="0.2">
      <c r="A168" s="1">
        <v>3.109845</v>
      </c>
      <c r="B168" s="1">
        <v>5.6307169999999998</v>
      </c>
      <c r="C168" s="1">
        <v>3.109845</v>
      </c>
      <c r="D168" s="1">
        <v>166</v>
      </c>
      <c r="E168" s="1">
        <f t="shared" si="2"/>
        <v>2.5208719999999998</v>
      </c>
    </row>
    <row r="169" spans="1:5" x14ac:dyDescent="0.2">
      <c r="A169" s="1">
        <v>4.8865394999999996</v>
      </c>
      <c r="B169" s="1">
        <v>5.6307169999999998</v>
      </c>
      <c r="C169" s="1">
        <v>4.8865394999999996</v>
      </c>
      <c r="D169" s="1">
        <v>167</v>
      </c>
      <c r="E169" s="1">
        <f t="shared" si="2"/>
        <v>0.74417750000000016</v>
      </c>
    </row>
    <row r="170" spans="1:5" x14ac:dyDescent="0.2">
      <c r="A170" s="1">
        <v>2.0408018000000001</v>
      </c>
      <c r="B170" s="1">
        <v>3.6292984000000001</v>
      </c>
      <c r="C170" s="1">
        <v>2.0408018000000001</v>
      </c>
      <c r="D170" s="1">
        <v>168</v>
      </c>
      <c r="E170" s="1">
        <f t="shared" si="2"/>
        <v>1.5884966</v>
      </c>
    </row>
    <row r="171" spans="1:5" x14ac:dyDescent="0.2">
      <c r="A171" s="1">
        <v>2.4984845999999998</v>
      </c>
      <c r="B171" s="1">
        <v>4.9487543000000001</v>
      </c>
      <c r="C171" s="1">
        <v>2.4984845999999998</v>
      </c>
      <c r="D171" s="1">
        <v>169</v>
      </c>
      <c r="E171" s="1">
        <f t="shared" si="2"/>
        <v>2.4502697000000002</v>
      </c>
    </row>
    <row r="172" spans="1:5" x14ac:dyDescent="0.2">
      <c r="A172" s="1">
        <v>5.8042699999999998</v>
      </c>
      <c r="B172" s="1">
        <v>2.9547913000000001</v>
      </c>
      <c r="C172" s="1">
        <v>5.8042699999999998</v>
      </c>
      <c r="D172" s="1">
        <v>170</v>
      </c>
      <c r="E172" s="1">
        <f t="shared" si="2"/>
        <v>-2.8494786999999997</v>
      </c>
    </row>
    <row r="173" spans="1:5" x14ac:dyDescent="0.2">
      <c r="A173" s="1">
        <v>5.8400429999999997</v>
      </c>
      <c r="B173" s="1">
        <v>3.4976180000000001</v>
      </c>
      <c r="C173" s="1">
        <v>5.8400429999999997</v>
      </c>
      <c r="D173" s="1">
        <v>171</v>
      </c>
      <c r="E173" s="1">
        <f t="shared" si="2"/>
        <v>-2.3424249999999995</v>
      </c>
    </row>
    <row r="174" spans="1:5" x14ac:dyDescent="0.2">
      <c r="A174" s="1">
        <v>4.2896704999999997</v>
      </c>
      <c r="B174" s="1">
        <v>4.4676676000000004</v>
      </c>
      <c r="C174" s="1">
        <v>4.2896704999999997</v>
      </c>
      <c r="D174" s="1">
        <v>172</v>
      </c>
      <c r="E174" s="1">
        <f t="shared" si="2"/>
        <v>0.17799710000000069</v>
      </c>
    </row>
    <row r="175" spans="1:5" x14ac:dyDescent="0.2">
      <c r="A175" s="1">
        <v>2.2919649999999998</v>
      </c>
      <c r="B175" s="1">
        <v>4.4676676000000004</v>
      </c>
      <c r="C175" s="1">
        <v>2.2919649999999998</v>
      </c>
      <c r="D175" s="1">
        <v>173</v>
      </c>
      <c r="E175" s="1">
        <f t="shared" si="2"/>
        <v>2.1757026000000006</v>
      </c>
    </row>
    <row r="176" spans="1:5" x14ac:dyDescent="0.2">
      <c r="A176" s="1">
        <v>2.1253185000000001</v>
      </c>
      <c r="B176" s="1">
        <v>3.4976180000000001</v>
      </c>
      <c r="C176" s="1">
        <v>2.1253185000000001</v>
      </c>
      <c r="D176" s="1">
        <v>174</v>
      </c>
      <c r="E176" s="1">
        <f t="shared" si="2"/>
        <v>1.3722995</v>
      </c>
    </row>
    <row r="177" spans="1:5" x14ac:dyDescent="0.2">
      <c r="A177" s="1">
        <v>1.4044223</v>
      </c>
      <c r="B177" s="1">
        <v>2.0009315000000001</v>
      </c>
      <c r="C177" s="1">
        <v>1.4044223</v>
      </c>
      <c r="D177" s="1">
        <v>175</v>
      </c>
      <c r="E177" s="1">
        <f t="shared" si="2"/>
        <v>0.59650920000000007</v>
      </c>
    </row>
    <row r="178" spans="1:5" x14ac:dyDescent="0.2">
      <c r="A178" s="1">
        <v>5.8400429999999997</v>
      </c>
      <c r="B178" s="1">
        <v>3.4976180000000001</v>
      </c>
      <c r="C178" s="1">
        <v>5.8400429999999997</v>
      </c>
      <c r="D178" s="1">
        <v>176</v>
      </c>
      <c r="E178" s="1">
        <f t="shared" si="2"/>
        <v>-2.3424249999999995</v>
      </c>
    </row>
    <row r="179" spans="1:5" x14ac:dyDescent="0.2">
      <c r="A179" s="1">
        <v>2.9184830000000002</v>
      </c>
      <c r="B179" s="1">
        <v>1.6189568999999999</v>
      </c>
      <c r="C179" s="1">
        <v>2.9184830000000002</v>
      </c>
      <c r="D179" s="1">
        <v>177</v>
      </c>
      <c r="E179" s="1">
        <f t="shared" si="2"/>
        <v>-1.2995261000000002</v>
      </c>
    </row>
    <row r="180" spans="1:5" x14ac:dyDescent="0.2">
      <c r="A180" s="1">
        <v>2.9184830000000002</v>
      </c>
      <c r="B180" s="1">
        <v>1.6189568999999999</v>
      </c>
      <c r="C180" s="1">
        <v>2.9184830000000002</v>
      </c>
      <c r="D180" s="1">
        <v>178</v>
      </c>
      <c r="E180" s="1">
        <f t="shared" si="2"/>
        <v>-1.2995261000000002</v>
      </c>
    </row>
    <row r="181" spans="1:5" x14ac:dyDescent="0.2">
      <c r="A181" s="1">
        <v>5.8400429999999997</v>
      </c>
      <c r="B181" s="1">
        <v>3.4976180000000001</v>
      </c>
      <c r="C181" s="1">
        <v>5.8400429999999997</v>
      </c>
      <c r="D181" s="1">
        <v>179</v>
      </c>
      <c r="E181" s="1">
        <f t="shared" si="2"/>
        <v>-2.3424249999999995</v>
      </c>
    </row>
    <row r="182" spans="1:5" x14ac:dyDescent="0.2">
      <c r="A182" s="1">
        <v>2.0172306999999998</v>
      </c>
      <c r="B182" s="1">
        <v>3.4976180000000001</v>
      </c>
      <c r="C182" s="1">
        <v>2.0172306999999998</v>
      </c>
      <c r="D182" s="1">
        <v>180</v>
      </c>
      <c r="E182" s="1">
        <f t="shared" si="2"/>
        <v>1.4803873000000003</v>
      </c>
    </row>
    <row r="183" spans="1:5" x14ac:dyDescent="0.2">
      <c r="A183" s="1">
        <v>5.8400429999999997</v>
      </c>
      <c r="B183" s="1">
        <v>3.9091623000000002</v>
      </c>
      <c r="C183" s="1">
        <v>5.8400429999999997</v>
      </c>
      <c r="D183" s="1">
        <v>181</v>
      </c>
      <c r="E183" s="1">
        <f t="shared" si="2"/>
        <v>-1.9308806999999995</v>
      </c>
    </row>
    <row r="184" spans="1:5" x14ac:dyDescent="0.2">
      <c r="A184" s="1">
        <v>1.555321</v>
      </c>
      <c r="B184" s="1">
        <v>3.9682677000000002</v>
      </c>
      <c r="C184" s="1">
        <v>1.555321</v>
      </c>
      <c r="D184" s="1">
        <v>182</v>
      </c>
      <c r="E184" s="1">
        <f t="shared" si="2"/>
        <v>2.4129467</v>
      </c>
    </row>
    <row r="185" spans="1:5" x14ac:dyDescent="0.2">
      <c r="A185" s="1">
        <v>3.991511</v>
      </c>
      <c r="B185" s="1">
        <v>5.2088336999999996</v>
      </c>
      <c r="C185" s="1">
        <v>3.991511</v>
      </c>
      <c r="D185" s="1">
        <v>183</v>
      </c>
      <c r="E185" s="1">
        <f t="shared" si="2"/>
        <v>1.2173226999999995</v>
      </c>
    </row>
    <row r="186" spans="1:5" x14ac:dyDescent="0.2">
      <c r="A186" s="1">
        <v>5.0659394000000004</v>
      </c>
      <c r="B186" s="1">
        <v>5.6307169999999998</v>
      </c>
      <c r="C186" s="1">
        <v>5.0659394000000004</v>
      </c>
      <c r="D186" s="1">
        <v>184</v>
      </c>
      <c r="E186" s="1">
        <f t="shared" si="2"/>
        <v>0.56477759999999932</v>
      </c>
    </row>
    <row r="187" spans="1:5" x14ac:dyDescent="0.2">
      <c r="A187" s="1">
        <v>5.8400429999999997</v>
      </c>
      <c r="B187" s="1">
        <v>5.5017199999999997</v>
      </c>
      <c r="C187" s="1">
        <v>5.8400429999999997</v>
      </c>
      <c r="D187" s="1">
        <v>185</v>
      </c>
      <c r="E187" s="1">
        <f t="shared" si="2"/>
        <v>-0.33832299999999993</v>
      </c>
    </row>
    <row r="188" spans="1:5" x14ac:dyDescent="0.2">
      <c r="A188" s="1">
        <v>2.6492352000000001</v>
      </c>
      <c r="B188" s="1">
        <v>2.0287742999999998</v>
      </c>
      <c r="C188" s="1">
        <v>2.6492352000000001</v>
      </c>
      <c r="D188" s="1">
        <v>186</v>
      </c>
      <c r="E188" s="1">
        <f t="shared" si="2"/>
        <v>-0.62046090000000031</v>
      </c>
    </row>
    <row r="189" spans="1:5" x14ac:dyDescent="0.2">
      <c r="A189" s="1">
        <v>4.8841057000000001</v>
      </c>
      <c r="B189" s="1">
        <v>5.6307169999999998</v>
      </c>
      <c r="C189" s="1">
        <v>4.8841057000000001</v>
      </c>
      <c r="D189" s="1">
        <v>187</v>
      </c>
      <c r="E189" s="1">
        <f t="shared" si="2"/>
        <v>0.74661129999999964</v>
      </c>
    </row>
    <row r="190" spans="1:5" x14ac:dyDescent="0.2">
      <c r="A190" s="1">
        <v>5.8400429999999997</v>
      </c>
      <c r="B190" s="1">
        <v>3.4976180000000001</v>
      </c>
      <c r="C190" s="1">
        <v>5.8400429999999997</v>
      </c>
      <c r="D190" s="1">
        <v>188</v>
      </c>
      <c r="E190" s="1">
        <f t="shared" si="2"/>
        <v>-2.3424249999999995</v>
      </c>
    </row>
    <row r="191" spans="1:5" x14ac:dyDescent="0.2">
      <c r="A191" s="1">
        <v>2.9184830000000002</v>
      </c>
      <c r="B191" s="1">
        <v>1.6189568999999999</v>
      </c>
      <c r="C191" s="1">
        <v>2.9184830000000002</v>
      </c>
      <c r="D191" s="1">
        <v>189</v>
      </c>
      <c r="E191" s="1">
        <f t="shared" si="2"/>
        <v>-1.2995261000000002</v>
      </c>
    </row>
    <row r="192" spans="1:5" x14ac:dyDescent="0.2">
      <c r="A192" s="1">
        <v>2.2007824999999999</v>
      </c>
      <c r="B192" s="1">
        <v>2.9538004</v>
      </c>
      <c r="C192" s="1">
        <v>2.2007824999999999</v>
      </c>
      <c r="D192" s="1">
        <v>190</v>
      </c>
      <c r="E192" s="1">
        <f t="shared" si="2"/>
        <v>0.75301790000000013</v>
      </c>
    </row>
    <row r="193" spans="1:5" x14ac:dyDescent="0.2">
      <c r="A193" s="1">
        <v>2.7389264</v>
      </c>
      <c r="B193" s="1">
        <v>2.0009315000000001</v>
      </c>
      <c r="C193" s="1">
        <v>2.7389264</v>
      </c>
      <c r="D193" s="1">
        <v>191</v>
      </c>
      <c r="E193" s="1">
        <f t="shared" si="2"/>
        <v>-0.7379948999999999</v>
      </c>
    </row>
    <row r="194" spans="1:5" x14ac:dyDescent="0.2">
      <c r="A194" s="1">
        <v>5.8400429999999997</v>
      </c>
      <c r="B194" s="1">
        <v>5.6307169999999998</v>
      </c>
      <c r="C194" s="1">
        <v>5.8400429999999997</v>
      </c>
      <c r="D194" s="1">
        <v>192</v>
      </c>
      <c r="E194" s="1">
        <f t="shared" ref="E194:E257" si="3">B194-A194</f>
        <v>-0.2093259999999999</v>
      </c>
    </row>
    <row r="195" spans="1:5" x14ac:dyDescent="0.2">
      <c r="A195" s="1">
        <v>3.109845</v>
      </c>
      <c r="B195" s="1">
        <v>2.0009315000000001</v>
      </c>
      <c r="C195" s="1">
        <v>3.109845</v>
      </c>
      <c r="D195" s="1">
        <v>193</v>
      </c>
      <c r="E195" s="1">
        <f t="shared" si="3"/>
        <v>-1.1089134999999999</v>
      </c>
    </row>
    <row r="196" spans="1:5" x14ac:dyDescent="0.2">
      <c r="A196" s="1">
        <v>4.3030429999999997</v>
      </c>
      <c r="B196" s="1">
        <v>5.6307169999999998</v>
      </c>
      <c r="C196" s="1">
        <v>4.3030429999999997</v>
      </c>
      <c r="D196" s="1">
        <v>194</v>
      </c>
      <c r="E196" s="1">
        <f t="shared" si="3"/>
        <v>1.327674</v>
      </c>
    </row>
    <row r="197" spans="1:5" x14ac:dyDescent="0.2">
      <c r="A197" s="1">
        <v>3.3067730000000002</v>
      </c>
      <c r="B197" s="1">
        <v>5.6307169999999998</v>
      </c>
      <c r="C197" s="1">
        <v>3.3067730000000002</v>
      </c>
      <c r="D197" s="1">
        <v>195</v>
      </c>
      <c r="E197" s="1">
        <f t="shared" si="3"/>
        <v>2.3239439999999996</v>
      </c>
    </row>
    <row r="198" spans="1:5" x14ac:dyDescent="0.2">
      <c r="A198" s="1">
        <v>1.4044223</v>
      </c>
      <c r="B198" s="1">
        <v>3.4976180000000001</v>
      </c>
      <c r="C198" s="1">
        <v>1.4044223</v>
      </c>
      <c r="D198" s="1">
        <v>196</v>
      </c>
      <c r="E198" s="1">
        <f t="shared" si="3"/>
        <v>2.0931956999999999</v>
      </c>
    </row>
    <row r="199" spans="1:5" x14ac:dyDescent="0.2">
      <c r="A199" s="1">
        <v>2.1681284999999999</v>
      </c>
      <c r="B199" s="1">
        <v>5.6307169999999998</v>
      </c>
      <c r="C199" s="1">
        <v>2.1681284999999999</v>
      </c>
      <c r="D199" s="1">
        <v>197</v>
      </c>
      <c r="E199" s="1">
        <f t="shared" si="3"/>
        <v>3.4625884999999998</v>
      </c>
    </row>
    <row r="200" spans="1:5" x14ac:dyDescent="0.2">
      <c r="A200" s="2">
        <v>1.3666971000000001</v>
      </c>
      <c r="B200" s="2">
        <v>5.5017199999999997</v>
      </c>
      <c r="C200" s="2">
        <v>1.3666971000000001</v>
      </c>
      <c r="D200" s="2">
        <v>198</v>
      </c>
      <c r="E200" s="1">
        <f t="shared" si="3"/>
        <v>4.1350228999999992</v>
      </c>
    </row>
    <row r="201" spans="1:5" x14ac:dyDescent="0.2">
      <c r="A201" s="1">
        <v>3.010745</v>
      </c>
      <c r="B201" s="1">
        <v>4.6211099999999998</v>
      </c>
      <c r="C201" s="1">
        <v>3.010745</v>
      </c>
      <c r="D201" s="1">
        <v>199</v>
      </c>
      <c r="E201" s="1">
        <f t="shared" si="3"/>
        <v>1.6103649999999998</v>
      </c>
    </row>
    <row r="202" spans="1:5" x14ac:dyDescent="0.2">
      <c r="A202" s="1">
        <v>4.0925263999999997</v>
      </c>
      <c r="B202" s="1">
        <v>4.1099395999999997</v>
      </c>
      <c r="C202" s="1">
        <v>4.0925263999999997</v>
      </c>
      <c r="D202" s="1">
        <v>200</v>
      </c>
      <c r="E202" s="1">
        <f t="shared" si="3"/>
        <v>1.7413200000000018E-2</v>
      </c>
    </row>
    <row r="203" spans="1:5" x14ac:dyDescent="0.2">
      <c r="A203" s="1">
        <v>2.5903784999999999</v>
      </c>
      <c r="B203" s="1">
        <v>1.6189568999999999</v>
      </c>
      <c r="C203" s="1">
        <v>2.5903784999999999</v>
      </c>
      <c r="D203" s="1">
        <v>201</v>
      </c>
      <c r="E203" s="1">
        <f t="shared" si="3"/>
        <v>-0.9714216</v>
      </c>
    </row>
    <row r="204" spans="1:5" x14ac:dyDescent="0.2">
      <c r="A204" s="1">
        <v>4.4763956</v>
      </c>
      <c r="B204" s="1">
        <v>5.5017199999999997</v>
      </c>
      <c r="C204" s="1">
        <v>4.4763956</v>
      </c>
      <c r="D204" s="1">
        <v>202</v>
      </c>
      <c r="E204" s="1">
        <f t="shared" si="3"/>
        <v>1.0253243999999997</v>
      </c>
    </row>
    <row r="205" spans="1:5" x14ac:dyDescent="0.2">
      <c r="A205" s="1">
        <v>4.2896704999999997</v>
      </c>
      <c r="B205" s="1">
        <v>4.4676676000000004</v>
      </c>
      <c r="C205" s="1">
        <v>4.2896704999999997</v>
      </c>
      <c r="D205" s="1">
        <v>203</v>
      </c>
      <c r="E205" s="1">
        <f t="shared" si="3"/>
        <v>0.17799710000000069</v>
      </c>
    </row>
    <row r="206" spans="1:5" x14ac:dyDescent="0.2">
      <c r="A206" s="1">
        <v>2.1253185000000001</v>
      </c>
      <c r="B206" s="1">
        <v>3.4976180000000001</v>
      </c>
      <c r="C206" s="1">
        <v>2.1253185000000001</v>
      </c>
      <c r="D206" s="1">
        <v>204</v>
      </c>
      <c r="E206" s="1">
        <f t="shared" si="3"/>
        <v>1.3722995</v>
      </c>
    </row>
    <row r="207" spans="1:5" x14ac:dyDescent="0.2">
      <c r="A207" s="1">
        <v>2.4984845999999998</v>
      </c>
      <c r="B207" s="1">
        <v>4.8605194000000003</v>
      </c>
      <c r="C207" s="1">
        <v>2.4984845999999998</v>
      </c>
      <c r="D207" s="1">
        <v>205</v>
      </c>
      <c r="E207" s="1">
        <f t="shared" si="3"/>
        <v>2.3620348000000004</v>
      </c>
    </row>
    <row r="208" spans="1:5" x14ac:dyDescent="0.2">
      <c r="A208" s="1">
        <v>2.8984622999999998</v>
      </c>
      <c r="B208" s="1">
        <v>4.9487543000000001</v>
      </c>
      <c r="C208" s="1">
        <v>2.8984622999999998</v>
      </c>
      <c r="D208" s="1">
        <v>206</v>
      </c>
      <c r="E208" s="1">
        <f t="shared" si="3"/>
        <v>2.0502920000000002</v>
      </c>
    </row>
    <row r="209" spans="1:5" x14ac:dyDescent="0.2">
      <c r="A209" s="1">
        <v>5.2139899999999999</v>
      </c>
      <c r="B209" s="1">
        <v>4.1737880000000001</v>
      </c>
      <c r="C209" s="1">
        <v>5.2139899999999999</v>
      </c>
      <c r="D209" s="1">
        <v>207</v>
      </c>
      <c r="E209" s="1">
        <f t="shared" si="3"/>
        <v>-1.0402019999999998</v>
      </c>
    </row>
    <row r="210" spans="1:5" x14ac:dyDescent="0.2">
      <c r="A210" s="1">
        <v>2.5548869999999999</v>
      </c>
      <c r="B210" s="1">
        <v>1.6189568999999999</v>
      </c>
      <c r="C210" s="1">
        <v>2.5548869999999999</v>
      </c>
      <c r="D210" s="1">
        <v>208</v>
      </c>
      <c r="E210" s="1">
        <f t="shared" si="3"/>
        <v>-0.93593009999999999</v>
      </c>
    </row>
    <row r="211" spans="1:5" x14ac:dyDescent="0.2">
      <c r="A211" s="1">
        <v>2.9184830000000002</v>
      </c>
      <c r="B211" s="1">
        <v>1.6189568999999999</v>
      </c>
      <c r="C211" s="1">
        <v>2.9184830000000002</v>
      </c>
      <c r="D211" s="1">
        <v>209</v>
      </c>
      <c r="E211" s="1">
        <f t="shared" si="3"/>
        <v>-1.2995261000000002</v>
      </c>
    </row>
    <row r="212" spans="1:5" x14ac:dyDescent="0.2">
      <c r="A212" s="1">
        <v>4.0989366</v>
      </c>
      <c r="B212" s="1">
        <v>4.7872190000000003</v>
      </c>
      <c r="C212" s="1">
        <v>4.0989366</v>
      </c>
      <c r="D212" s="1">
        <v>210</v>
      </c>
      <c r="E212" s="1">
        <f t="shared" si="3"/>
        <v>0.68828240000000029</v>
      </c>
    </row>
    <row r="213" spans="1:5" x14ac:dyDescent="0.2">
      <c r="A213" s="1">
        <v>3.6630463999999998</v>
      </c>
      <c r="B213" s="1">
        <v>5.2088336999999996</v>
      </c>
      <c r="C213" s="1">
        <v>3.6630463999999998</v>
      </c>
      <c r="D213" s="1">
        <v>211</v>
      </c>
      <c r="E213" s="1">
        <f t="shared" si="3"/>
        <v>1.5457872999999998</v>
      </c>
    </row>
    <row r="214" spans="1:5" x14ac:dyDescent="0.2">
      <c r="A214" s="1">
        <v>3.010745</v>
      </c>
      <c r="B214" s="1">
        <v>4.2079500000000003</v>
      </c>
      <c r="C214" s="1">
        <v>3.010745</v>
      </c>
      <c r="D214" s="1">
        <v>212</v>
      </c>
      <c r="E214" s="1">
        <f t="shared" si="3"/>
        <v>1.1972050000000003</v>
      </c>
    </row>
    <row r="215" spans="1:5" x14ac:dyDescent="0.2">
      <c r="A215" s="1">
        <v>3.0173009999999998</v>
      </c>
      <c r="B215" s="1">
        <v>5.6307169999999998</v>
      </c>
      <c r="C215" s="1">
        <v>3.0173009999999998</v>
      </c>
      <c r="D215" s="1">
        <v>213</v>
      </c>
      <c r="E215" s="1">
        <f t="shared" si="3"/>
        <v>2.613416</v>
      </c>
    </row>
    <row r="216" spans="1:5" x14ac:dyDescent="0.2">
      <c r="A216" s="1">
        <v>2.7389264</v>
      </c>
      <c r="B216" s="1">
        <v>5.6307169999999998</v>
      </c>
      <c r="C216" s="1">
        <v>2.7389264</v>
      </c>
      <c r="D216" s="1">
        <v>214</v>
      </c>
      <c r="E216" s="1">
        <f t="shared" si="3"/>
        <v>2.8917905999999998</v>
      </c>
    </row>
    <row r="217" spans="1:5" x14ac:dyDescent="0.2">
      <c r="A217" s="1">
        <v>2.1681284999999999</v>
      </c>
      <c r="B217" s="1">
        <v>5.6307169999999998</v>
      </c>
      <c r="C217" s="1">
        <v>2.1681284999999999</v>
      </c>
      <c r="D217" s="1">
        <v>215</v>
      </c>
      <c r="E217" s="1">
        <f t="shared" si="3"/>
        <v>3.4625884999999998</v>
      </c>
    </row>
    <row r="218" spans="1:5" x14ac:dyDescent="0.2">
      <c r="A218" s="1">
        <v>3.4494674000000001</v>
      </c>
      <c r="B218" s="1">
        <v>4.2079500000000003</v>
      </c>
      <c r="C218" s="1">
        <v>3.4494674000000001</v>
      </c>
      <c r="D218" s="1">
        <v>216</v>
      </c>
      <c r="E218" s="1">
        <f t="shared" si="3"/>
        <v>0.75848260000000023</v>
      </c>
    </row>
    <row r="219" spans="1:5" x14ac:dyDescent="0.2">
      <c r="A219" s="1">
        <v>4.2896704999999997</v>
      </c>
      <c r="B219" s="1">
        <v>4.4676676000000004</v>
      </c>
      <c r="C219" s="1">
        <v>4.2896704999999997</v>
      </c>
      <c r="D219" s="1">
        <v>217</v>
      </c>
      <c r="E219" s="1">
        <f t="shared" si="3"/>
        <v>0.17799710000000069</v>
      </c>
    </row>
    <row r="220" spans="1:5" x14ac:dyDescent="0.2">
      <c r="A220" s="1">
        <v>5.8400429999999997</v>
      </c>
      <c r="B220" s="1">
        <v>3.4976180000000001</v>
      </c>
      <c r="C220" s="1">
        <v>5.8400429999999997</v>
      </c>
      <c r="D220" s="1">
        <v>218</v>
      </c>
      <c r="E220" s="1">
        <f t="shared" si="3"/>
        <v>-2.3424249999999995</v>
      </c>
    </row>
    <row r="221" spans="1:5" x14ac:dyDescent="0.2">
      <c r="A221" s="1">
        <v>3.991511</v>
      </c>
      <c r="B221" s="1">
        <v>1.6189568999999999</v>
      </c>
      <c r="C221" s="1">
        <v>3.991511</v>
      </c>
      <c r="D221" s="1">
        <v>219</v>
      </c>
      <c r="E221" s="1">
        <f t="shared" si="3"/>
        <v>-2.3725541000000003</v>
      </c>
    </row>
    <row r="222" spans="1:5" x14ac:dyDescent="0.2">
      <c r="A222" s="1">
        <v>5.8400429999999997</v>
      </c>
      <c r="B222" s="1">
        <v>3.4976180000000001</v>
      </c>
      <c r="C222" s="1">
        <v>5.8400429999999997</v>
      </c>
      <c r="D222" s="1">
        <v>220</v>
      </c>
      <c r="E222" s="1">
        <f t="shared" si="3"/>
        <v>-2.3424249999999995</v>
      </c>
    </row>
    <row r="223" spans="1:5" x14ac:dyDescent="0.2">
      <c r="A223" s="1">
        <v>2.9184830000000002</v>
      </c>
      <c r="B223" s="1">
        <v>1.6189568999999999</v>
      </c>
      <c r="C223" s="1">
        <v>2.9184830000000002</v>
      </c>
      <c r="D223" s="1">
        <v>221</v>
      </c>
      <c r="E223" s="1">
        <f t="shared" si="3"/>
        <v>-1.2995261000000002</v>
      </c>
    </row>
    <row r="224" spans="1:5" x14ac:dyDescent="0.2">
      <c r="A224" s="1">
        <v>5.2972364000000001</v>
      </c>
      <c r="B224" s="1">
        <v>4.9487543000000001</v>
      </c>
      <c r="C224" s="1">
        <v>5.2972364000000001</v>
      </c>
      <c r="D224" s="1">
        <v>222</v>
      </c>
      <c r="E224" s="1">
        <f t="shared" si="3"/>
        <v>-0.34848210000000002</v>
      </c>
    </row>
    <row r="225" spans="1:5" x14ac:dyDescent="0.2">
      <c r="A225" s="1">
        <v>2.2007824999999999</v>
      </c>
      <c r="B225" s="1">
        <v>2.9538004</v>
      </c>
      <c r="C225" s="1">
        <v>2.2007824999999999</v>
      </c>
      <c r="D225" s="1">
        <v>223</v>
      </c>
      <c r="E225" s="1">
        <f t="shared" si="3"/>
        <v>0.75301790000000013</v>
      </c>
    </row>
    <row r="226" spans="1:5" x14ac:dyDescent="0.2">
      <c r="A226" s="2">
        <v>1.4044223</v>
      </c>
      <c r="B226" s="2">
        <v>5.0596094000000003</v>
      </c>
      <c r="C226" s="2">
        <v>1.4044223</v>
      </c>
      <c r="D226" s="2">
        <v>224</v>
      </c>
      <c r="E226" s="1">
        <f t="shared" si="3"/>
        <v>3.6551871</v>
      </c>
    </row>
    <row r="227" spans="1:5" x14ac:dyDescent="0.2">
      <c r="A227" s="1">
        <v>3.010745</v>
      </c>
      <c r="B227" s="1">
        <v>4.6211099999999998</v>
      </c>
      <c r="C227" s="1">
        <v>3.010745</v>
      </c>
      <c r="D227" s="1">
        <v>225</v>
      </c>
      <c r="E227" s="1">
        <f t="shared" si="3"/>
        <v>1.6103649999999998</v>
      </c>
    </row>
    <row r="228" spans="1:5" x14ac:dyDescent="0.2">
      <c r="A228" s="1">
        <v>6.9450770000000004</v>
      </c>
      <c r="B228" s="1">
        <v>5.0596094000000003</v>
      </c>
      <c r="C228" s="1">
        <v>6.9450770000000004</v>
      </c>
      <c r="D228" s="1">
        <v>226</v>
      </c>
      <c r="E228" s="1">
        <f t="shared" si="3"/>
        <v>-1.8854676000000001</v>
      </c>
    </row>
    <row r="229" spans="1:5" x14ac:dyDescent="0.2">
      <c r="A229" s="1">
        <v>2.2250817000000001</v>
      </c>
      <c r="B229" s="1">
        <v>1.6189568999999999</v>
      </c>
      <c r="C229" s="1">
        <v>2.2250817000000001</v>
      </c>
      <c r="D229" s="1">
        <v>227</v>
      </c>
      <c r="E229" s="1">
        <f t="shared" si="3"/>
        <v>-0.60612480000000013</v>
      </c>
    </row>
    <row r="230" spans="1:5" x14ac:dyDescent="0.2">
      <c r="A230" s="1">
        <v>5.5401179999999997</v>
      </c>
      <c r="B230" s="1">
        <v>2.0009315000000001</v>
      </c>
      <c r="C230" s="1">
        <v>5.5401179999999997</v>
      </c>
      <c r="D230" s="1">
        <v>228</v>
      </c>
      <c r="E230" s="1">
        <f t="shared" si="3"/>
        <v>-3.5391864999999996</v>
      </c>
    </row>
    <row r="231" spans="1:5" x14ac:dyDescent="0.2">
      <c r="A231" s="1">
        <v>1.4044223</v>
      </c>
      <c r="B231" s="1">
        <v>3.4976180000000001</v>
      </c>
      <c r="C231" s="1">
        <v>1.4044223</v>
      </c>
      <c r="D231" s="1">
        <v>229</v>
      </c>
      <c r="E231" s="1">
        <f t="shared" si="3"/>
        <v>2.0931956999999999</v>
      </c>
    </row>
    <row r="232" spans="1:5" x14ac:dyDescent="0.2">
      <c r="A232" s="1">
        <v>5.6595899999999997</v>
      </c>
      <c r="B232" s="1">
        <v>1.7983218000000001</v>
      </c>
      <c r="C232" s="1">
        <v>5.6595899999999997</v>
      </c>
      <c r="D232" s="1">
        <v>230</v>
      </c>
      <c r="E232" s="1">
        <f t="shared" si="3"/>
        <v>-3.8612681999999996</v>
      </c>
    </row>
    <row r="233" spans="1:5" x14ac:dyDescent="0.2">
      <c r="A233" s="1">
        <v>1.9052910999999999</v>
      </c>
      <c r="B233" s="1">
        <v>5.3656597000000001</v>
      </c>
      <c r="C233" s="1">
        <v>1.9052910999999999</v>
      </c>
      <c r="D233" s="1">
        <v>231</v>
      </c>
      <c r="E233" s="1">
        <f t="shared" si="3"/>
        <v>3.4603686000000002</v>
      </c>
    </row>
    <row r="234" spans="1:5" x14ac:dyDescent="0.2">
      <c r="A234" s="1">
        <v>6.9450770000000004</v>
      </c>
      <c r="B234" s="1">
        <v>5.6307169999999998</v>
      </c>
      <c r="C234" s="1">
        <v>6.9450770000000004</v>
      </c>
      <c r="D234" s="1">
        <v>232</v>
      </c>
      <c r="E234" s="1">
        <f t="shared" si="3"/>
        <v>-1.3143600000000006</v>
      </c>
    </row>
    <row r="235" spans="1:5" x14ac:dyDescent="0.2">
      <c r="A235" s="1">
        <v>5.3542414000000003</v>
      </c>
      <c r="B235" s="1">
        <v>5.5017199999999997</v>
      </c>
      <c r="C235" s="1">
        <v>5.3542414000000003</v>
      </c>
      <c r="D235" s="1">
        <v>233</v>
      </c>
      <c r="E235" s="1">
        <f t="shared" si="3"/>
        <v>0.14747859999999946</v>
      </c>
    </row>
    <row r="236" spans="1:5" x14ac:dyDescent="0.2">
      <c r="A236" s="1">
        <v>6.1544274999999997</v>
      </c>
      <c r="B236" s="1">
        <v>5.6307169999999998</v>
      </c>
      <c r="C236" s="1">
        <v>6.1544274999999997</v>
      </c>
      <c r="D236" s="1">
        <v>234</v>
      </c>
      <c r="E236" s="1">
        <f t="shared" si="3"/>
        <v>-0.52371049999999997</v>
      </c>
    </row>
    <row r="237" spans="1:5" x14ac:dyDescent="0.2">
      <c r="A237" s="1">
        <v>2.6492352000000001</v>
      </c>
      <c r="B237" s="1">
        <v>1.6189568999999999</v>
      </c>
      <c r="C237" s="1">
        <v>2.6492352000000001</v>
      </c>
      <c r="D237" s="1">
        <v>235</v>
      </c>
      <c r="E237" s="1">
        <f t="shared" si="3"/>
        <v>-1.0302783000000002</v>
      </c>
    </row>
    <row r="238" spans="1:5" x14ac:dyDescent="0.2">
      <c r="A238" s="1">
        <v>1.4044223</v>
      </c>
      <c r="B238" s="1">
        <v>1.6189568999999999</v>
      </c>
      <c r="C238" s="1">
        <v>1.4044223</v>
      </c>
      <c r="D238" s="1">
        <v>236</v>
      </c>
      <c r="E238" s="1">
        <f t="shared" si="3"/>
        <v>0.21453459999999991</v>
      </c>
    </row>
    <row r="239" spans="1:5" x14ac:dyDescent="0.2">
      <c r="A239" s="1">
        <v>1.8430461</v>
      </c>
      <c r="B239" s="1">
        <v>4.2079500000000003</v>
      </c>
      <c r="C239" s="1">
        <v>1.8430461</v>
      </c>
      <c r="D239" s="1">
        <v>237</v>
      </c>
      <c r="E239" s="1">
        <f t="shared" si="3"/>
        <v>2.3649039000000003</v>
      </c>
    </row>
    <row r="240" spans="1:5" x14ac:dyDescent="0.2">
      <c r="A240" s="1">
        <v>1.728569</v>
      </c>
      <c r="B240" s="1">
        <v>4.1737880000000001</v>
      </c>
      <c r="C240" s="1">
        <v>1.728569</v>
      </c>
      <c r="D240" s="1">
        <v>238</v>
      </c>
      <c r="E240" s="1">
        <f t="shared" si="3"/>
        <v>2.4452189999999998</v>
      </c>
    </row>
    <row r="241" spans="1:5" x14ac:dyDescent="0.2">
      <c r="A241" s="1">
        <v>3.991511</v>
      </c>
      <c r="B241" s="1">
        <v>5.2088336999999996</v>
      </c>
      <c r="C241" s="1">
        <v>3.991511</v>
      </c>
      <c r="D241" s="1">
        <v>239</v>
      </c>
      <c r="E241" s="1">
        <f t="shared" si="3"/>
        <v>1.2173226999999995</v>
      </c>
    </row>
    <row r="242" spans="1:5" x14ac:dyDescent="0.2">
      <c r="A242" s="1">
        <v>2.9656568000000001</v>
      </c>
      <c r="B242" s="1">
        <v>2.0009315000000001</v>
      </c>
      <c r="C242" s="1">
        <v>2.9656568000000001</v>
      </c>
      <c r="D242" s="1">
        <v>240</v>
      </c>
      <c r="E242" s="1">
        <f t="shared" si="3"/>
        <v>-0.96472530000000001</v>
      </c>
    </row>
    <row r="243" spans="1:5" x14ac:dyDescent="0.2">
      <c r="A243" s="1">
        <v>1.4044223</v>
      </c>
      <c r="B243" s="1">
        <v>3.4976180000000001</v>
      </c>
      <c r="C243" s="1">
        <v>1.4044223</v>
      </c>
      <c r="D243" s="1">
        <v>241</v>
      </c>
      <c r="E243" s="1">
        <f t="shared" si="3"/>
        <v>2.0931956999999999</v>
      </c>
    </row>
    <row r="244" spans="1:5" x14ac:dyDescent="0.2">
      <c r="A244" s="1">
        <v>2.2074938</v>
      </c>
      <c r="B244" s="1">
        <v>2.0287742999999998</v>
      </c>
      <c r="C244" s="1">
        <v>2.2074938</v>
      </c>
      <c r="D244" s="1">
        <v>242</v>
      </c>
      <c r="E244" s="1">
        <f t="shared" si="3"/>
        <v>-0.17871950000000014</v>
      </c>
    </row>
    <row r="245" spans="1:5" x14ac:dyDescent="0.2">
      <c r="A245" s="3">
        <v>2.4984845999999998</v>
      </c>
      <c r="B245" s="3">
        <v>5.6307169999999998</v>
      </c>
      <c r="C245" s="3">
        <v>2.4984845999999998</v>
      </c>
      <c r="D245" s="1">
        <v>243</v>
      </c>
      <c r="E245" s="1">
        <f t="shared" si="3"/>
        <v>3.1322323999999999</v>
      </c>
    </row>
    <row r="246" spans="1:5" x14ac:dyDescent="0.2">
      <c r="A246" s="1">
        <v>4.2896704999999997</v>
      </c>
      <c r="B246" s="1">
        <v>4.4676676000000004</v>
      </c>
      <c r="C246" s="1">
        <v>4.2896704999999997</v>
      </c>
      <c r="D246" s="1">
        <v>244</v>
      </c>
      <c r="E246" s="1">
        <f t="shared" si="3"/>
        <v>0.17799710000000069</v>
      </c>
    </row>
    <row r="247" spans="1:5" x14ac:dyDescent="0.2">
      <c r="A247" s="1">
        <v>4.2896704999999997</v>
      </c>
      <c r="B247" s="1">
        <v>5.6307169999999998</v>
      </c>
      <c r="C247" s="1">
        <v>4.2896704999999997</v>
      </c>
      <c r="D247" s="1">
        <v>245</v>
      </c>
      <c r="E247" s="1">
        <f t="shared" si="3"/>
        <v>1.3410465</v>
      </c>
    </row>
    <row r="248" spans="1:5" x14ac:dyDescent="0.2">
      <c r="A248" s="1">
        <v>5.8400429999999997</v>
      </c>
      <c r="B248" s="1">
        <v>3.4976180000000001</v>
      </c>
      <c r="C248" s="1">
        <v>5.8400429999999997</v>
      </c>
      <c r="D248" s="1">
        <v>246</v>
      </c>
      <c r="E248" s="1">
        <f t="shared" si="3"/>
        <v>-2.3424249999999995</v>
      </c>
    </row>
    <row r="249" spans="1:5" x14ac:dyDescent="0.2">
      <c r="A249" s="1">
        <v>2.1681284999999999</v>
      </c>
      <c r="B249" s="1">
        <v>2.1462324000000002</v>
      </c>
      <c r="C249" s="1">
        <v>2.1681284999999999</v>
      </c>
      <c r="D249" s="1">
        <v>247</v>
      </c>
      <c r="E249" s="1">
        <f t="shared" si="3"/>
        <v>-2.1896099999999752E-2</v>
      </c>
    </row>
    <row r="250" spans="1:5" x14ac:dyDescent="0.2">
      <c r="A250" s="1">
        <v>1.4044223</v>
      </c>
      <c r="B250" s="1">
        <v>2.0009315000000001</v>
      </c>
      <c r="C250" s="1">
        <v>1.4044223</v>
      </c>
      <c r="D250" s="1">
        <v>248</v>
      </c>
      <c r="E250" s="1">
        <f t="shared" si="3"/>
        <v>0.59650920000000007</v>
      </c>
    </row>
    <row r="251" spans="1:5" x14ac:dyDescent="0.2">
      <c r="A251" s="1">
        <v>1.9606383999999999</v>
      </c>
      <c r="B251" s="1">
        <v>4.2079500000000003</v>
      </c>
      <c r="C251" s="1">
        <v>1.9606383999999999</v>
      </c>
      <c r="D251" s="1">
        <v>249</v>
      </c>
      <c r="E251" s="1">
        <f t="shared" si="3"/>
        <v>2.2473116000000006</v>
      </c>
    </row>
    <row r="252" spans="1:5" x14ac:dyDescent="0.2">
      <c r="A252" s="1">
        <v>4.7931900000000001</v>
      </c>
      <c r="B252" s="1">
        <v>4.7872190000000003</v>
      </c>
      <c r="C252" s="1">
        <v>4.7931900000000001</v>
      </c>
      <c r="D252" s="1">
        <v>250</v>
      </c>
      <c r="E252" s="1">
        <f t="shared" si="3"/>
        <v>-5.9709999999997265E-3</v>
      </c>
    </row>
    <row r="253" spans="1:5" x14ac:dyDescent="0.2">
      <c r="A253" s="1">
        <v>1.4044223</v>
      </c>
      <c r="B253" s="1">
        <v>2.0009315000000001</v>
      </c>
      <c r="C253" s="1">
        <v>1.4044223</v>
      </c>
      <c r="D253" s="1">
        <v>251</v>
      </c>
      <c r="E253" s="1">
        <f t="shared" si="3"/>
        <v>0.59650920000000007</v>
      </c>
    </row>
    <row r="254" spans="1:5" x14ac:dyDescent="0.2">
      <c r="A254" s="1">
        <v>2.2263410000000001</v>
      </c>
      <c r="B254" s="1">
        <v>4.0112610000000002</v>
      </c>
      <c r="C254" s="1">
        <v>2.2263410000000001</v>
      </c>
      <c r="D254" s="1">
        <v>252</v>
      </c>
      <c r="E254" s="1">
        <f t="shared" si="3"/>
        <v>1.7849200000000001</v>
      </c>
    </row>
    <row r="255" spans="1:5" x14ac:dyDescent="0.2">
      <c r="A255" s="1">
        <v>2.7974893999999999</v>
      </c>
      <c r="B255" s="1">
        <v>5.3656597000000001</v>
      </c>
      <c r="C255" s="1">
        <v>2.7974893999999999</v>
      </c>
      <c r="D255" s="1">
        <v>253</v>
      </c>
      <c r="E255" s="1">
        <f t="shared" si="3"/>
        <v>2.5681703000000002</v>
      </c>
    </row>
    <row r="256" spans="1:5" x14ac:dyDescent="0.2">
      <c r="A256" s="1">
        <v>2.5903784999999999</v>
      </c>
      <c r="B256" s="1">
        <v>4.4676676000000004</v>
      </c>
      <c r="C256" s="1">
        <v>2.5903784999999999</v>
      </c>
      <c r="D256" s="1">
        <v>254</v>
      </c>
      <c r="E256" s="1">
        <f t="shared" si="3"/>
        <v>1.8772891000000005</v>
      </c>
    </row>
    <row r="257" spans="1:5" x14ac:dyDescent="0.2">
      <c r="A257" s="1">
        <v>5.8400429999999997</v>
      </c>
      <c r="B257" s="1">
        <v>3.4976180000000001</v>
      </c>
      <c r="C257" s="1">
        <v>5.8400429999999997</v>
      </c>
      <c r="D257" s="1">
        <v>255</v>
      </c>
      <c r="E257" s="1">
        <f t="shared" si="3"/>
        <v>-2.3424249999999995</v>
      </c>
    </row>
    <row r="258" spans="1:5" x14ac:dyDescent="0.2">
      <c r="A258" s="1">
        <v>1.3666971000000001</v>
      </c>
      <c r="B258" s="1">
        <v>1.6189568999999999</v>
      </c>
      <c r="C258" s="1">
        <v>1.3666971000000001</v>
      </c>
      <c r="D258" s="1">
        <v>256</v>
      </c>
      <c r="E258" s="1">
        <f t="shared" ref="E258:E321" si="4">B258-A258</f>
        <v>0.25225979999999981</v>
      </c>
    </row>
    <row r="259" spans="1:5" x14ac:dyDescent="0.2">
      <c r="A259" s="1">
        <v>1.4044223</v>
      </c>
      <c r="B259" s="1">
        <v>2.0287742999999998</v>
      </c>
      <c r="C259" s="1">
        <v>1.4044223</v>
      </c>
      <c r="D259" s="1">
        <v>257</v>
      </c>
      <c r="E259" s="1">
        <f t="shared" si="4"/>
        <v>0.6243519999999998</v>
      </c>
    </row>
    <row r="260" spans="1:5" x14ac:dyDescent="0.2">
      <c r="A260" s="3">
        <v>6.9450770000000004</v>
      </c>
      <c r="B260" s="3">
        <v>1.6189568999999999</v>
      </c>
      <c r="C260" s="3">
        <v>6.9450770000000004</v>
      </c>
      <c r="D260" s="3">
        <v>258</v>
      </c>
      <c r="E260" s="1">
        <f t="shared" si="4"/>
        <v>-5.3261201000000007</v>
      </c>
    </row>
    <row r="261" spans="1:5" x14ac:dyDescent="0.2">
      <c r="A261" s="1">
        <v>2.5903784999999999</v>
      </c>
      <c r="B261" s="1">
        <v>2.9538004</v>
      </c>
      <c r="C261" s="1">
        <v>2.5903784999999999</v>
      </c>
      <c r="D261" s="1">
        <v>259</v>
      </c>
      <c r="E261" s="1">
        <f t="shared" si="4"/>
        <v>0.36342190000000008</v>
      </c>
    </row>
    <row r="262" spans="1:5" x14ac:dyDescent="0.2">
      <c r="A262" s="1">
        <v>2.5248864000000002</v>
      </c>
      <c r="B262" s="1">
        <v>4.9487543000000001</v>
      </c>
      <c r="C262" s="1">
        <v>2.5248864000000002</v>
      </c>
      <c r="D262" s="1">
        <v>260</v>
      </c>
      <c r="E262" s="1">
        <f t="shared" si="4"/>
        <v>2.4238678999999999</v>
      </c>
    </row>
    <row r="263" spans="1:5" x14ac:dyDescent="0.2">
      <c r="A263" s="1">
        <v>3.7019696</v>
      </c>
      <c r="B263" s="1">
        <v>4.4676676000000004</v>
      </c>
      <c r="C263" s="1">
        <v>3.7019696</v>
      </c>
      <c r="D263" s="1">
        <v>261</v>
      </c>
      <c r="E263" s="1">
        <f t="shared" si="4"/>
        <v>0.76569800000000043</v>
      </c>
    </row>
    <row r="264" spans="1:5" x14ac:dyDescent="0.2">
      <c r="A264" s="1">
        <v>2.1946468000000001</v>
      </c>
      <c r="B264" s="1">
        <v>5.2088336999999996</v>
      </c>
      <c r="C264" s="1">
        <v>2.1946468000000001</v>
      </c>
      <c r="D264" s="1">
        <v>262</v>
      </c>
      <c r="E264" s="1">
        <f t="shared" si="4"/>
        <v>3.0141868999999994</v>
      </c>
    </row>
    <row r="265" spans="1:5" x14ac:dyDescent="0.2">
      <c r="A265" s="1">
        <v>2.4984845999999998</v>
      </c>
      <c r="B265" s="1">
        <v>5.3656597000000001</v>
      </c>
      <c r="C265" s="1">
        <v>2.4984845999999998</v>
      </c>
      <c r="D265" s="1">
        <v>263</v>
      </c>
      <c r="E265" s="1">
        <f t="shared" si="4"/>
        <v>2.8671751000000003</v>
      </c>
    </row>
    <row r="266" spans="1:5" x14ac:dyDescent="0.2">
      <c r="A266" s="1">
        <v>2.5248864000000002</v>
      </c>
      <c r="B266" s="1">
        <v>2.0287742999999998</v>
      </c>
      <c r="C266" s="1">
        <v>2.5248864000000002</v>
      </c>
      <c r="D266" s="1">
        <v>264</v>
      </c>
      <c r="E266" s="1">
        <f t="shared" si="4"/>
        <v>-0.49611210000000039</v>
      </c>
    </row>
    <row r="267" spans="1:5" x14ac:dyDescent="0.2">
      <c r="A267" s="1">
        <v>6.0836230000000002</v>
      </c>
      <c r="B267" s="1">
        <v>4.3545119999999997</v>
      </c>
      <c r="C267" s="1">
        <v>6.0836230000000002</v>
      </c>
      <c r="D267" s="1">
        <v>265</v>
      </c>
      <c r="E267" s="1">
        <f t="shared" si="4"/>
        <v>-1.7291110000000005</v>
      </c>
    </row>
    <row r="268" spans="1:5" x14ac:dyDescent="0.2">
      <c r="A268" s="1">
        <v>4.1286664000000002</v>
      </c>
      <c r="B268" s="1">
        <v>3.8933114999999998</v>
      </c>
      <c r="C268" s="1">
        <v>4.1286664000000002</v>
      </c>
      <c r="D268" s="1">
        <v>266</v>
      </c>
      <c r="E268" s="1">
        <f t="shared" si="4"/>
        <v>-0.23535490000000037</v>
      </c>
    </row>
    <row r="269" spans="1:5" x14ac:dyDescent="0.2">
      <c r="A269" s="1">
        <v>1.8430461</v>
      </c>
      <c r="B269" s="1">
        <v>3.7482193000000001</v>
      </c>
      <c r="C269" s="1">
        <v>1.8430461</v>
      </c>
      <c r="D269" s="1">
        <v>267</v>
      </c>
      <c r="E269" s="1">
        <f t="shared" si="4"/>
        <v>1.9051732000000001</v>
      </c>
    </row>
    <row r="270" spans="1:5" x14ac:dyDescent="0.2">
      <c r="A270" s="1">
        <v>1.4044223</v>
      </c>
      <c r="B270" s="1">
        <v>2.0009315000000001</v>
      </c>
      <c r="C270" s="1">
        <v>1.4044223</v>
      </c>
      <c r="D270" s="1">
        <v>268</v>
      </c>
      <c r="E270" s="1">
        <f t="shared" si="4"/>
        <v>0.59650920000000007</v>
      </c>
    </row>
    <row r="271" spans="1:5" x14ac:dyDescent="0.2">
      <c r="A271" s="1">
        <v>2.7974893999999999</v>
      </c>
      <c r="B271" s="1">
        <v>2.1462324000000002</v>
      </c>
      <c r="C271" s="1">
        <v>2.7974893999999999</v>
      </c>
      <c r="D271" s="1">
        <v>269</v>
      </c>
      <c r="E271" s="1">
        <f t="shared" si="4"/>
        <v>-0.65125699999999975</v>
      </c>
    </row>
    <row r="272" spans="1:5" x14ac:dyDescent="0.2">
      <c r="A272" s="1">
        <v>2.5903784999999999</v>
      </c>
      <c r="B272" s="1">
        <v>2.3499490999999999</v>
      </c>
      <c r="C272" s="1">
        <v>2.5903784999999999</v>
      </c>
      <c r="D272" s="1">
        <v>270</v>
      </c>
      <c r="E272" s="1">
        <f t="shared" si="4"/>
        <v>-0.24042940000000002</v>
      </c>
    </row>
    <row r="273" spans="1:5" x14ac:dyDescent="0.2">
      <c r="A273" s="1">
        <v>5.591405</v>
      </c>
      <c r="B273" s="1">
        <v>1.6189568999999999</v>
      </c>
      <c r="C273" s="1">
        <v>5.591405</v>
      </c>
      <c r="D273" s="1">
        <v>271</v>
      </c>
      <c r="E273" s="1">
        <f t="shared" si="4"/>
        <v>-3.9724481000000003</v>
      </c>
    </row>
    <row r="274" spans="1:5" x14ac:dyDescent="0.2">
      <c r="A274" s="1">
        <v>1.4044223</v>
      </c>
      <c r="B274" s="1">
        <v>2.0287742999999998</v>
      </c>
      <c r="C274" s="1">
        <v>1.4044223</v>
      </c>
      <c r="D274" s="1">
        <v>272</v>
      </c>
      <c r="E274" s="1">
        <f t="shared" si="4"/>
        <v>0.6243519999999998</v>
      </c>
    </row>
    <row r="275" spans="1:5" x14ac:dyDescent="0.2">
      <c r="A275" s="1">
        <v>3.7019696</v>
      </c>
      <c r="B275" s="1">
        <v>4.4676676000000004</v>
      </c>
      <c r="C275" s="1">
        <v>3.7019696</v>
      </c>
      <c r="D275" s="1">
        <v>273</v>
      </c>
      <c r="E275" s="1">
        <f t="shared" si="4"/>
        <v>0.76569800000000043</v>
      </c>
    </row>
    <row r="276" spans="1:5" x14ac:dyDescent="0.2">
      <c r="A276" s="1">
        <v>3.7019696</v>
      </c>
      <c r="B276" s="1">
        <v>4.4676676000000004</v>
      </c>
      <c r="C276" s="1">
        <v>3.7019696</v>
      </c>
      <c r="D276" s="1">
        <v>274</v>
      </c>
      <c r="E276" s="1">
        <f t="shared" si="4"/>
        <v>0.76569800000000043</v>
      </c>
    </row>
    <row r="277" spans="1:5" x14ac:dyDescent="0.2">
      <c r="A277" s="1">
        <v>1.4044223</v>
      </c>
      <c r="B277" s="1">
        <v>4.4676676000000004</v>
      </c>
      <c r="C277" s="1">
        <v>1.4044223</v>
      </c>
      <c r="D277" s="1">
        <v>275</v>
      </c>
      <c r="E277" s="1">
        <f t="shared" si="4"/>
        <v>3.0632453000000002</v>
      </c>
    </row>
    <row r="278" spans="1:5" x14ac:dyDescent="0.2">
      <c r="A278" s="1">
        <v>1.4044223</v>
      </c>
      <c r="B278" s="1">
        <v>1.6189568999999999</v>
      </c>
      <c r="C278" s="1">
        <v>1.4044223</v>
      </c>
      <c r="D278" s="1">
        <v>276</v>
      </c>
      <c r="E278" s="1">
        <f t="shared" si="4"/>
        <v>0.21453459999999991</v>
      </c>
    </row>
    <row r="279" spans="1:5" x14ac:dyDescent="0.2">
      <c r="A279" s="1">
        <v>5.8400429999999997</v>
      </c>
      <c r="B279" s="1">
        <v>5.2088336999999996</v>
      </c>
      <c r="C279" s="1">
        <v>5.8400429999999997</v>
      </c>
      <c r="D279" s="1">
        <v>277</v>
      </c>
      <c r="E279" s="1">
        <f t="shared" si="4"/>
        <v>-0.63120930000000008</v>
      </c>
    </row>
    <row r="280" spans="1:5" x14ac:dyDescent="0.2">
      <c r="A280" s="1">
        <v>3.0218229999999999</v>
      </c>
      <c r="B280" s="1">
        <v>3.4976180000000001</v>
      </c>
      <c r="C280" s="1">
        <v>3.0218229999999999</v>
      </c>
      <c r="D280" s="1">
        <v>278</v>
      </c>
      <c r="E280" s="1">
        <f t="shared" si="4"/>
        <v>0.47579500000000019</v>
      </c>
    </row>
    <row r="281" spans="1:5" x14ac:dyDescent="0.2">
      <c r="A281" s="1">
        <v>5.8400429999999997</v>
      </c>
      <c r="B281" s="1">
        <v>3.4976180000000001</v>
      </c>
      <c r="C281" s="1">
        <v>5.8400429999999997</v>
      </c>
      <c r="D281" s="1">
        <v>279</v>
      </c>
      <c r="E281" s="1">
        <f t="shared" si="4"/>
        <v>-2.3424249999999995</v>
      </c>
    </row>
    <row r="282" spans="1:5" x14ac:dyDescent="0.2">
      <c r="A282" s="2">
        <v>1.4044223</v>
      </c>
      <c r="B282" s="2">
        <v>5.6307169999999998</v>
      </c>
      <c r="C282" s="2">
        <v>1.4044223</v>
      </c>
      <c r="D282" s="2">
        <v>280</v>
      </c>
      <c r="E282" s="1">
        <f t="shared" si="4"/>
        <v>4.2262946999999995</v>
      </c>
    </row>
    <row r="283" spans="1:5" x14ac:dyDescent="0.2">
      <c r="A283" s="1">
        <v>4.2912049999999997</v>
      </c>
      <c r="B283" s="1">
        <v>5.6307169999999998</v>
      </c>
      <c r="C283" s="1">
        <v>4.2912049999999997</v>
      </c>
      <c r="D283" s="1">
        <v>281</v>
      </c>
      <c r="E283" s="1">
        <f t="shared" si="4"/>
        <v>1.339512</v>
      </c>
    </row>
    <row r="284" spans="1:5" x14ac:dyDescent="0.2">
      <c r="A284" s="1">
        <v>5.3793173000000003</v>
      </c>
      <c r="B284" s="1">
        <v>3.5217442999999999</v>
      </c>
      <c r="C284" s="1">
        <v>5.3793173000000003</v>
      </c>
      <c r="D284" s="1">
        <v>282</v>
      </c>
      <c r="E284" s="1">
        <f t="shared" si="4"/>
        <v>-1.8575730000000004</v>
      </c>
    </row>
    <row r="285" spans="1:5" x14ac:dyDescent="0.2">
      <c r="A285" s="1">
        <v>5.8400429999999997</v>
      </c>
      <c r="B285" s="1">
        <v>3.4976180000000001</v>
      </c>
      <c r="C285" s="1">
        <v>5.8400429999999997</v>
      </c>
      <c r="D285" s="1">
        <v>283</v>
      </c>
      <c r="E285" s="1">
        <f t="shared" si="4"/>
        <v>-2.3424249999999995</v>
      </c>
    </row>
    <row r="286" spans="1:5" x14ac:dyDescent="0.2">
      <c r="A286" s="1">
        <v>2.4984845999999998</v>
      </c>
      <c r="B286" s="1">
        <v>5.6307169999999998</v>
      </c>
      <c r="C286" s="1">
        <v>2.4984845999999998</v>
      </c>
      <c r="D286" s="1">
        <v>284</v>
      </c>
      <c r="E286" s="1">
        <f t="shared" si="4"/>
        <v>3.1322323999999999</v>
      </c>
    </row>
    <row r="287" spans="1:5" x14ac:dyDescent="0.2">
      <c r="A287" s="1">
        <v>4.2168193</v>
      </c>
      <c r="B287" s="1">
        <v>2.9111989</v>
      </c>
      <c r="C287" s="1">
        <v>4.2168193</v>
      </c>
      <c r="D287" s="1">
        <v>285</v>
      </c>
      <c r="E287" s="1">
        <f t="shared" si="4"/>
        <v>-1.3056204</v>
      </c>
    </row>
    <row r="288" spans="1:5" x14ac:dyDescent="0.2">
      <c r="A288" s="2">
        <v>1.4044223</v>
      </c>
      <c r="B288" s="2">
        <v>5.6307169999999998</v>
      </c>
      <c r="C288" s="2">
        <v>1.4044223</v>
      </c>
      <c r="D288" s="2">
        <v>286</v>
      </c>
      <c r="E288" s="1">
        <f t="shared" si="4"/>
        <v>4.2262946999999995</v>
      </c>
    </row>
    <row r="289" spans="1:5" x14ac:dyDescent="0.2">
      <c r="A289" s="1">
        <v>5.8400429999999997</v>
      </c>
      <c r="B289" s="1">
        <v>3.4976180000000001</v>
      </c>
      <c r="C289" s="1">
        <v>5.8400429999999997</v>
      </c>
      <c r="D289" s="1">
        <v>287</v>
      </c>
      <c r="E289" s="1">
        <f t="shared" si="4"/>
        <v>-2.3424249999999995</v>
      </c>
    </row>
    <row r="290" spans="1:5" x14ac:dyDescent="0.2">
      <c r="A290" s="1">
        <v>5.8400429999999997</v>
      </c>
      <c r="B290" s="1">
        <v>3.4976180000000001</v>
      </c>
      <c r="C290" s="1">
        <v>5.8400429999999997</v>
      </c>
      <c r="D290" s="1">
        <v>288</v>
      </c>
      <c r="E290" s="1">
        <f t="shared" si="4"/>
        <v>-2.3424249999999995</v>
      </c>
    </row>
    <row r="291" spans="1:5" x14ac:dyDescent="0.2">
      <c r="A291" s="1">
        <v>1.4044223</v>
      </c>
      <c r="B291" s="1">
        <v>3.4976180000000001</v>
      </c>
      <c r="C291" s="1">
        <v>1.4044223</v>
      </c>
      <c r="D291" s="1">
        <v>289</v>
      </c>
      <c r="E291" s="1">
        <f t="shared" si="4"/>
        <v>2.0931956999999999</v>
      </c>
    </row>
    <row r="292" spans="1:5" x14ac:dyDescent="0.2">
      <c r="A292" s="1">
        <v>3.6155865</v>
      </c>
      <c r="B292" s="1">
        <v>5.6307169999999998</v>
      </c>
      <c r="C292" s="1">
        <v>3.6155865</v>
      </c>
      <c r="D292" s="1">
        <v>290</v>
      </c>
      <c r="E292" s="1">
        <f t="shared" si="4"/>
        <v>2.0151304999999997</v>
      </c>
    </row>
    <row r="293" spans="1:5" x14ac:dyDescent="0.2">
      <c r="A293" s="2">
        <v>1.4044223</v>
      </c>
      <c r="B293" s="2">
        <v>5.6307169999999998</v>
      </c>
      <c r="C293" s="2">
        <v>1.4044223</v>
      </c>
      <c r="D293" s="2">
        <v>291</v>
      </c>
      <c r="E293" s="1">
        <f t="shared" si="4"/>
        <v>4.2262946999999995</v>
      </c>
    </row>
    <row r="294" spans="1:5" x14ac:dyDescent="0.2">
      <c r="A294" s="1">
        <v>3.7019696</v>
      </c>
      <c r="B294" s="1">
        <v>5.6307169999999998</v>
      </c>
      <c r="C294" s="1">
        <v>3.7019696</v>
      </c>
      <c r="D294" s="1">
        <v>292</v>
      </c>
      <c r="E294" s="1">
        <f t="shared" si="4"/>
        <v>1.9287473999999998</v>
      </c>
    </row>
    <row r="295" spans="1:5" x14ac:dyDescent="0.2">
      <c r="A295" s="1">
        <v>4.4911703999999997</v>
      </c>
      <c r="B295" s="1">
        <v>5.6307169999999998</v>
      </c>
      <c r="C295" s="1">
        <v>4.4911703999999997</v>
      </c>
      <c r="D295" s="1">
        <v>293</v>
      </c>
      <c r="E295" s="1">
        <f t="shared" si="4"/>
        <v>1.1395466000000001</v>
      </c>
    </row>
    <row r="296" spans="1:5" x14ac:dyDescent="0.2">
      <c r="A296" s="1">
        <v>4.6713934000000004</v>
      </c>
      <c r="B296" s="1">
        <v>5.6307169999999998</v>
      </c>
      <c r="C296" s="1">
        <v>4.6713934000000004</v>
      </c>
      <c r="D296" s="1">
        <v>294</v>
      </c>
      <c r="E296" s="1">
        <f t="shared" si="4"/>
        <v>0.95932359999999939</v>
      </c>
    </row>
    <row r="297" spans="1:5" x14ac:dyDescent="0.2">
      <c r="A297" s="1">
        <v>6.9450770000000004</v>
      </c>
      <c r="B297" s="1">
        <v>4.1737880000000001</v>
      </c>
      <c r="C297" s="1">
        <v>6.9450770000000004</v>
      </c>
      <c r="D297" s="1">
        <v>295</v>
      </c>
      <c r="E297" s="1">
        <f t="shared" si="4"/>
        <v>-2.7712890000000003</v>
      </c>
    </row>
    <row r="298" spans="1:5" x14ac:dyDescent="0.2">
      <c r="A298" s="1">
        <v>2.1253185000000001</v>
      </c>
      <c r="B298" s="1">
        <v>3.4976180000000001</v>
      </c>
      <c r="C298" s="1">
        <v>2.1253185000000001</v>
      </c>
      <c r="D298" s="1">
        <v>296</v>
      </c>
      <c r="E298" s="1">
        <f t="shared" si="4"/>
        <v>1.3722995</v>
      </c>
    </row>
    <row r="299" spans="1:5" x14ac:dyDescent="0.2">
      <c r="A299" s="1">
        <v>2.1681284999999999</v>
      </c>
      <c r="B299" s="1">
        <v>4.4676676000000004</v>
      </c>
      <c r="C299" s="1">
        <v>2.1681284999999999</v>
      </c>
      <c r="D299" s="1">
        <v>297</v>
      </c>
      <c r="E299" s="1">
        <f t="shared" si="4"/>
        <v>2.2995391000000005</v>
      </c>
    </row>
    <row r="300" spans="1:5" x14ac:dyDescent="0.2">
      <c r="A300" s="1">
        <v>2.4958912999999998</v>
      </c>
      <c r="B300" s="1">
        <v>4.4676676000000004</v>
      </c>
      <c r="C300" s="1">
        <v>2.4958912999999998</v>
      </c>
      <c r="D300" s="1">
        <v>298</v>
      </c>
      <c r="E300" s="1">
        <f t="shared" si="4"/>
        <v>1.9717763000000006</v>
      </c>
    </row>
    <row r="301" spans="1:5" x14ac:dyDescent="0.2">
      <c r="A301" s="1">
        <v>4.8316664999999999</v>
      </c>
      <c r="B301" s="1">
        <v>2.0009315000000001</v>
      </c>
      <c r="C301" s="1">
        <v>4.8316664999999999</v>
      </c>
      <c r="D301" s="1">
        <v>299</v>
      </c>
      <c r="E301" s="1">
        <f t="shared" si="4"/>
        <v>-2.8307349999999998</v>
      </c>
    </row>
    <row r="302" spans="1:5" x14ac:dyDescent="0.2">
      <c r="A302" s="1">
        <v>4.6619096000000004</v>
      </c>
      <c r="B302" s="1">
        <v>5.5017199999999997</v>
      </c>
      <c r="C302" s="1">
        <v>4.6619096000000004</v>
      </c>
      <c r="D302" s="1">
        <v>300</v>
      </c>
      <c r="E302" s="1">
        <f t="shared" si="4"/>
        <v>0.83981039999999929</v>
      </c>
    </row>
    <row r="303" spans="1:5" x14ac:dyDescent="0.2">
      <c r="A303" s="1">
        <v>2.6492352000000001</v>
      </c>
      <c r="B303" s="1">
        <v>2.9372913999999999</v>
      </c>
      <c r="C303" s="1">
        <v>2.6492352000000001</v>
      </c>
      <c r="D303" s="1">
        <v>301</v>
      </c>
      <c r="E303" s="1">
        <f t="shared" si="4"/>
        <v>0.28805619999999976</v>
      </c>
    </row>
    <row r="304" spans="1:5" x14ac:dyDescent="0.2">
      <c r="A304" s="1">
        <v>5.8400429999999997</v>
      </c>
      <c r="B304" s="1">
        <v>5.6307169999999998</v>
      </c>
      <c r="C304" s="1">
        <v>5.8400429999999997</v>
      </c>
      <c r="D304" s="1">
        <v>302</v>
      </c>
      <c r="E304" s="1">
        <f t="shared" si="4"/>
        <v>-0.2093259999999999</v>
      </c>
    </row>
    <row r="305" spans="1:5" x14ac:dyDescent="0.2">
      <c r="A305" s="1">
        <v>2.1681284999999999</v>
      </c>
      <c r="B305" s="1">
        <v>5.6307169999999998</v>
      </c>
      <c r="C305" s="1">
        <v>2.1681284999999999</v>
      </c>
      <c r="D305" s="1">
        <v>303</v>
      </c>
      <c r="E305" s="1">
        <f t="shared" si="4"/>
        <v>3.4625884999999998</v>
      </c>
    </row>
    <row r="306" spans="1:5" x14ac:dyDescent="0.2">
      <c r="A306" s="2">
        <v>1.4044223</v>
      </c>
      <c r="B306" s="2">
        <v>5.6307169999999998</v>
      </c>
      <c r="C306" s="2">
        <v>1.4044223</v>
      </c>
      <c r="D306" s="2">
        <v>304</v>
      </c>
      <c r="E306" s="1">
        <f t="shared" si="4"/>
        <v>4.2262946999999995</v>
      </c>
    </row>
    <row r="307" spans="1:5" x14ac:dyDescent="0.2">
      <c r="A307" s="1">
        <v>2.2253555999999999</v>
      </c>
      <c r="B307" s="1">
        <v>5.3656597000000001</v>
      </c>
      <c r="C307" s="1">
        <v>2.2253555999999999</v>
      </c>
      <c r="D307" s="1">
        <v>305</v>
      </c>
      <c r="E307" s="1">
        <f t="shared" si="4"/>
        <v>3.1403041000000003</v>
      </c>
    </row>
    <row r="308" spans="1:5" x14ac:dyDescent="0.2">
      <c r="A308" s="1">
        <v>2.1253185000000001</v>
      </c>
      <c r="B308" s="1">
        <v>2.6656567999999998</v>
      </c>
      <c r="C308" s="1">
        <v>2.1253185000000001</v>
      </c>
      <c r="D308" s="1">
        <v>306</v>
      </c>
      <c r="E308" s="1">
        <f t="shared" si="4"/>
        <v>0.54033829999999972</v>
      </c>
    </row>
    <row r="309" spans="1:5" x14ac:dyDescent="0.2">
      <c r="A309" s="1">
        <v>1.4044223</v>
      </c>
      <c r="B309" s="1">
        <v>3.4976180000000001</v>
      </c>
      <c r="C309" s="1">
        <v>1.4044223</v>
      </c>
      <c r="D309" s="1">
        <v>307</v>
      </c>
      <c r="E309" s="1">
        <f t="shared" si="4"/>
        <v>2.0931956999999999</v>
      </c>
    </row>
    <row r="310" spans="1:5" x14ac:dyDescent="0.2">
      <c r="A310" s="1">
        <v>2.2919649999999998</v>
      </c>
      <c r="B310" s="1">
        <v>1.7983218000000001</v>
      </c>
      <c r="C310" s="1">
        <v>2.2919649999999998</v>
      </c>
      <c r="D310" s="1">
        <v>308</v>
      </c>
      <c r="E310" s="1">
        <f t="shared" si="4"/>
        <v>-0.49364319999999973</v>
      </c>
    </row>
    <row r="311" spans="1:5" x14ac:dyDescent="0.2">
      <c r="A311" s="1">
        <v>1.4044223</v>
      </c>
      <c r="B311" s="1">
        <v>1.6189568999999999</v>
      </c>
      <c r="C311" s="1">
        <v>1.4044223</v>
      </c>
      <c r="D311" s="1">
        <v>309</v>
      </c>
      <c r="E311" s="1">
        <f t="shared" si="4"/>
        <v>0.21453459999999991</v>
      </c>
    </row>
    <row r="312" spans="1:5" x14ac:dyDescent="0.2">
      <c r="A312" s="1">
        <v>5.8400429999999997</v>
      </c>
      <c r="B312" s="1">
        <v>2.0009315000000001</v>
      </c>
      <c r="C312" s="1">
        <v>5.8400429999999997</v>
      </c>
      <c r="D312" s="1">
        <v>310</v>
      </c>
      <c r="E312" s="1">
        <f t="shared" si="4"/>
        <v>-3.8391114999999996</v>
      </c>
    </row>
    <row r="313" spans="1:5" x14ac:dyDescent="0.2">
      <c r="A313" s="2">
        <v>1.4044223</v>
      </c>
      <c r="B313" s="2">
        <v>5.5017199999999997</v>
      </c>
      <c r="C313" s="2">
        <v>1.4044223</v>
      </c>
      <c r="D313" s="2">
        <v>311</v>
      </c>
      <c r="E313" s="1">
        <f t="shared" si="4"/>
        <v>4.0972976999999995</v>
      </c>
    </row>
    <row r="314" spans="1:5" x14ac:dyDescent="0.2">
      <c r="A314" s="1">
        <v>6.8159429999999999</v>
      </c>
      <c r="B314" s="1">
        <v>4.2260942000000004</v>
      </c>
      <c r="C314" s="1">
        <v>6.8159429999999999</v>
      </c>
      <c r="D314" s="1">
        <v>312</v>
      </c>
      <c r="E314" s="1">
        <f t="shared" si="4"/>
        <v>-2.5898487999999995</v>
      </c>
    </row>
    <row r="315" spans="1:5" x14ac:dyDescent="0.2">
      <c r="A315" s="1">
        <v>1.4044223</v>
      </c>
      <c r="B315" s="1">
        <v>3.4976180000000001</v>
      </c>
      <c r="C315" s="1">
        <v>1.4044223</v>
      </c>
      <c r="D315" s="1">
        <v>313</v>
      </c>
      <c r="E315" s="1">
        <f t="shared" si="4"/>
        <v>2.0931956999999999</v>
      </c>
    </row>
    <row r="316" spans="1:5" x14ac:dyDescent="0.2">
      <c r="A316" s="1">
        <v>2.4457333000000001</v>
      </c>
      <c r="B316" s="1">
        <v>2.9965269999999999</v>
      </c>
      <c r="C316" s="1">
        <v>2.4457333000000001</v>
      </c>
      <c r="D316" s="1">
        <v>314</v>
      </c>
      <c r="E316" s="1">
        <f t="shared" si="4"/>
        <v>0.55079369999999983</v>
      </c>
    </row>
    <row r="317" spans="1:5" x14ac:dyDescent="0.2">
      <c r="A317" s="1">
        <v>4.0700817000000002</v>
      </c>
      <c r="B317" s="1">
        <v>4.2450304000000001</v>
      </c>
      <c r="C317" s="1">
        <v>4.0700817000000002</v>
      </c>
      <c r="D317" s="1">
        <v>315</v>
      </c>
      <c r="E317" s="1">
        <f t="shared" si="4"/>
        <v>0.17494869999999985</v>
      </c>
    </row>
    <row r="318" spans="1:5" x14ac:dyDescent="0.2">
      <c r="A318" s="1">
        <v>5.8400429999999997</v>
      </c>
      <c r="B318" s="1">
        <v>3.4976180000000001</v>
      </c>
      <c r="C318" s="1">
        <v>5.8400429999999997</v>
      </c>
      <c r="D318" s="1">
        <v>316</v>
      </c>
      <c r="E318" s="1">
        <f t="shared" si="4"/>
        <v>-2.3424249999999995</v>
      </c>
    </row>
    <row r="319" spans="1:5" x14ac:dyDescent="0.2">
      <c r="A319" s="1">
        <v>2.1681284999999999</v>
      </c>
      <c r="B319" s="1">
        <v>2.1462324000000002</v>
      </c>
      <c r="C319" s="1">
        <v>2.1681284999999999</v>
      </c>
      <c r="D319" s="1">
        <v>317</v>
      </c>
      <c r="E319" s="1">
        <f t="shared" si="4"/>
        <v>-2.1896099999999752E-2</v>
      </c>
    </row>
    <row r="320" spans="1:5" x14ac:dyDescent="0.2">
      <c r="A320" s="1">
        <v>2.1253185000000001</v>
      </c>
      <c r="B320" s="1">
        <v>3.4976180000000001</v>
      </c>
      <c r="C320" s="1">
        <v>2.1253185000000001</v>
      </c>
      <c r="D320" s="1">
        <v>318</v>
      </c>
      <c r="E320" s="1">
        <f t="shared" si="4"/>
        <v>1.3722995</v>
      </c>
    </row>
    <row r="321" spans="1:5" x14ac:dyDescent="0.2">
      <c r="A321" s="1">
        <v>1.4044223</v>
      </c>
      <c r="B321" s="1">
        <v>2.0287742999999998</v>
      </c>
      <c r="C321" s="1">
        <v>1.4044223</v>
      </c>
      <c r="D321" s="1">
        <v>319</v>
      </c>
      <c r="E321" s="1">
        <f t="shared" si="4"/>
        <v>0.6243519999999998</v>
      </c>
    </row>
    <row r="322" spans="1:5" x14ac:dyDescent="0.2">
      <c r="A322" s="1">
        <v>5.8400429999999997</v>
      </c>
      <c r="B322" s="1">
        <v>3.4976180000000001</v>
      </c>
      <c r="C322" s="1">
        <v>5.8400429999999997</v>
      </c>
      <c r="D322" s="1">
        <v>320</v>
      </c>
      <c r="E322" s="1">
        <f t="shared" ref="E322:E385" si="5">B322-A322</f>
        <v>-2.3424249999999995</v>
      </c>
    </row>
    <row r="323" spans="1:5" x14ac:dyDescent="0.2">
      <c r="A323" s="1">
        <v>2.8505845000000001</v>
      </c>
      <c r="B323" s="1">
        <v>1.6189568999999999</v>
      </c>
      <c r="C323" s="1">
        <v>2.8505845000000001</v>
      </c>
      <c r="D323" s="1">
        <v>321</v>
      </c>
      <c r="E323" s="1">
        <f t="shared" si="5"/>
        <v>-1.2316276000000002</v>
      </c>
    </row>
    <row r="324" spans="1:5" x14ac:dyDescent="0.2">
      <c r="A324" s="1">
        <v>5.8400429999999997</v>
      </c>
      <c r="B324" s="1">
        <v>3.4976180000000001</v>
      </c>
      <c r="C324" s="1">
        <v>5.8400429999999997</v>
      </c>
      <c r="D324" s="1">
        <v>322</v>
      </c>
      <c r="E324" s="1">
        <f t="shared" si="5"/>
        <v>-2.3424249999999995</v>
      </c>
    </row>
    <row r="325" spans="1:5" x14ac:dyDescent="0.2">
      <c r="A325" s="1">
        <v>2.1681284999999999</v>
      </c>
      <c r="B325" s="1">
        <v>4.4676676000000004</v>
      </c>
      <c r="C325" s="1">
        <v>2.1681284999999999</v>
      </c>
      <c r="D325" s="1">
        <v>323</v>
      </c>
      <c r="E325" s="1">
        <f t="shared" si="5"/>
        <v>2.2995391000000005</v>
      </c>
    </row>
    <row r="326" spans="1:5" x14ac:dyDescent="0.2">
      <c r="A326" s="1">
        <v>5.8400429999999997</v>
      </c>
      <c r="B326" s="1">
        <v>3.4976180000000001</v>
      </c>
      <c r="C326" s="1">
        <v>5.8400429999999997</v>
      </c>
      <c r="D326" s="1">
        <v>324</v>
      </c>
      <c r="E326" s="1">
        <f t="shared" si="5"/>
        <v>-2.3424249999999995</v>
      </c>
    </row>
    <row r="327" spans="1:5" x14ac:dyDescent="0.2">
      <c r="A327" s="1">
        <v>2.9184830000000002</v>
      </c>
      <c r="B327" s="1">
        <v>1.6189568999999999</v>
      </c>
      <c r="C327" s="1">
        <v>2.9184830000000002</v>
      </c>
      <c r="D327" s="1">
        <v>325</v>
      </c>
      <c r="E327" s="1">
        <f t="shared" si="5"/>
        <v>-1.2995261000000002</v>
      </c>
    </row>
    <row r="328" spans="1:5" x14ac:dyDescent="0.2">
      <c r="A328" s="2">
        <v>1.8430461</v>
      </c>
      <c r="B328" s="2">
        <v>5.6307169999999998</v>
      </c>
      <c r="C328" s="2">
        <v>1.8430461</v>
      </c>
      <c r="D328" s="2">
        <v>326</v>
      </c>
      <c r="E328" s="1">
        <f t="shared" si="5"/>
        <v>3.7876708999999997</v>
      </c>
    </row>
    <row r="329" spans="1:5" x14ac:dyDescent="0.2">
      <c r="A329" s="1">
        <v>5.8400429999999997</v>
      </c>
      <c r="B329" s="1">
        <v>3.4976180000000001</v>
      </c>
      <c r="C329" s="1">
        <v>5.8400429999999997</v>
      </c>
      <c r="D329" s="1">
        <v>327</v>
      </c>
      <c r="E329" s="1">
        <f t="shared" si="5"/>
        <v>-2.3424249999999995</v>
      </c>
    </row>
    <row r="330" spans="1:5" x14ac:dyDescent="0.2">
      <c r="A330" s="1">
        <v>2.5248864000000002</v>
      </c>
      <c r="B330" s="1">
        <v>2.1462324000000002</v>
      </c>
      <c r="C330" s="1">
        <v>2.5248864000000002</v>
      </c>
      <c r="D330" s="1">
        <v>328</v>
      </c>
      <c r="E330" s="1">
        <f t="shared" si="5"/>
        <v>-0.37865400000000005</v>
      </c>
    </row>
    <row r="331" spans="1:5" x14ac:dyDescent="0.2">
      <c r="A331" s="1">
        <v>2.2074938</v>
      </c>
      <c r="B331" s="1">
        <v>4.6697449999999998</v>
      </c>
      <c r="C331" s="1">
        <v>2.2074938</v>
      </c>
      <c r="D331" s="1">
        <v>329</v>
      </c>
      <c r="E331" s="1">
        <f t="shared" si="5"/>
        <v>2.4622511999999999</v>
      </c>
    </row>
    <row r="332" spans="1:5" x14ac:dyDescent="0.2">
      <c r="A332" s="1">
        <v>2.1681284999999999</v>
      </c>
      <c r="B332" s="1">
        <v>4.4676676000000004</v>
      </c>
      <c r="C332" s="1">
        <v>2.1681284999999999</v>
      </c>
      <c r="D332" s="1">
        <v>330</v>
      </c>
      <c r="E332" s="1">
        <f t="shared" si="5"/>
        <v>2.2995391000000005</v>
      </c>
    </row>
    <row r="333" spans="1:5" x14ac:dyDescent="0.2">
      <c r="A333" s="1">
        <v>1.4044223</v>
      </c>
      <c r="B333" s="1">
        <v>2.0009315000000001</v>
      </c>
      <c r="C333" s="1">
        <v>1.4044223</v>
      </c>
      <c r="D333" s="1">
        <v>331</v>
      </c>
      <c r="E333" s="1">
        <f t="shared" si="5"/>
        <v>0.59650920000000007</v>
      </c>
    </row>
    <row r="334" spans="1:5" x14ac:dyDescent="0.2">
      <c r="A334" s="1">
        <v>5.5324859999999996</v>
      </c>
      <c r="B334" s="1">
        <v>3.4976180000000001</v>
      </c>
      <c r="C334" s="1">
        <v>5.5324859999999996</v>
      </c>
      <c r="D334" s="1">
        <v>332</v>
      </c>
      <c r="E334" s="1">
        <f t="shared" si="5"/>
        <v>-2.0348679999999995</v>
      </c>
    </row>
    <row r="335" spans="1:5" x14ac:dyDescent="0.2">
      <c r="A335" s="1">
        <v>3.010745</v>
      </c>
      <c r="B335" s="1">
        <v>4.2079500000000003</v>
      </c>
      <c r="C335" s="1">
        <v>3.010745</v>
      </c>
      <c r="D335" s="1">
        <v>333</v>
      </c>
      <c r="E335" s="1">
        <f t="shared" si="5"/>
        <v>1.1972050000000003</v>
      </c>
    </row>
    <row r="336" spans="1:5" x14ac:dyDescent="0.2">
      <c r="A336" s="1">
        <v>4.3385170000000004</v>
      </c>
      <c r="B336" s="1">
        <v>5.6307169999999998</v>
      </c>
      <c r="C336" s="1">
        <v>4.3385170000000004</v>
      </c>
      <c r="D336" s="1">
        <v>334</v>
      </c>
      <c r="E336" s="1">
        <f t="shared" si="5"/>
        <v>1.2921999999999993</v>
      </c>
    </row>
    <row r="337" spans="1:5" x14ac:dyDescent="0.2">
      <c r="A337" s="1">
        <v>2.9184830000000002</v>
      </c>
      <c r="B337" s="1">
        <v>1.6189568999999999</v>
      </c>
      <c r="C337" s="1">
        <v>2.9184830000000002</v>
      </c>
      <c r="D337" s="1">
        <v>335</v>
      </c>
      <c r="E337" s="1">
        <f t="shared" si="5"/>
        <v>-1.2995261000000002</v>
      </c>
    </row>
    <row r="338" spans="1:5" x14ac:dyDescent="0.2">
      <c r="A338" s="1">
        <v>5.1264159999999999</v>
      </c>
      <c r="B338" s="1">
        <v>2.7996979999999998</v>
      </c>
      <c r="C338" s="1">
        <v>5.1264159999999999</v>
      </c>
      <c r="D338" s="1">
        <v>336</v>
      </c>
      <c r="E338" s="1">
        <f t="shared" si="5"/>
        <v>-2.3267180000000001</v>
      </c>
    </row>
    <row r="339" spans="1:5" x14ac:dyDescent="0.2">
      <c r="A339" s="1">
        <v>2.9184830000000002</v>
      </c>
      <c r="B339" s="1">
        <v>1.6189568999999999</v>
      </c>
      <c r="C339" s="1">
        <v>2.9184830000000002</v>
      </c>
      <c r="D339" s="1">
        <v>337</v>
      </c>
      <c r="E339" s="1">
        <f t="shared" si="5"/>
        <v>-1.2995261000000002</v>
      </c>
    </row>
    <row r="340" spans="1:5" x14ac:dyDescent="0.2">
      <c r="A340" s="1">
        <v>5.8400429999999997</v>
      </c>
      <c r="B340" s="1">
        <v>3.4976180000000001</v>
      </c>
      <c r="C340" s="1">
        <v>5.8400429999999997</v>
      </c>
      <c r="D340" s="1">
        <v>338</v>
      </c>
      <c r="E340" s="1">
        <f t="shared" si="5"/>
        <v>-2.3424249999999995</v>
      </c>
    </row>
    <row r="341" spans="1:5" x14ac:dyDescent="0.2">
      <c r="A341" s="1">
        <v>5.8400429999999997</v>
      </c>
      <c r="B341" s="1">
        <v>3.4976180000000001</v>
      </c>
      <c r="C341" s="1">
        <v>5.8400429999999997</v>
      </c>
      <c r="D341" s="1">
        <v>339</v>
      </c>
      <c r="E341" s="1">
        <f t="shared" si="5"/>
        <v>-2.3424249999999995</v>
      </c>
    </row>
    <row r="342" spans="1:5" x14ac:dyDescent="0.2">
      <c r="A342" s="1">
        <v>1.4044223</v>
      </c>
      <c r="B342" s="1">
        <v>3.4976180000000001</v>
      </c>
      <c r="C342" s="1">
        <v>1.4044223</v>
      </c>
      <c r="D342" s="1">
        <v>340</v>
      </c>
      <c r="E342" s="1">
        <f t="shared" si="5"/>
        <v>2.0931956999999999</v>
      </c>
    </row>
    <row r="343" spans="1:5" x14ac:dyDescent="0.2">
      <c r="A343" s="1">
        <v>4.7523530000000003</v>
      </c>
      <c r="B343" s="1">
        <v>4.8605194000000003</v>
      </c>
      <c r="C343" s="1">
        <v>4.7523530000000003</v>
      </c>
      <c r="D343" s="1">
        <v>341</v>
      </c>
      <c r="E343" s="1">
        <f t="shared" si="5"/>
        <v>0.1081664</v>
      </c>
    </row>
    <row r="344" spans="1:5" x14ac:dyDescent="0.2">
      <c r="A344" s="1">
        <v>2.1681284999999999</v>
      </c>
      <c r="B344" s="1">
        <v>1.6189568999999999</v>
      </c>
      <c r="C344" s="1">
        <v>2.1681284999999999</v>
      </c>
      <c r="D344" s="1">
        <v>342</v>
      </c>
      <c r="E344" s="1">
        <f t="shared" si="5"/>
        <v>-0.54917159999999998</v>
      </c>
    </row>
    <row r="345" spans="1:5" x14ac:dyDescent="0.2">
      <c r="A345" s="1">
        <v>2.9184830000000002</v>
      </c>
      <c r="B345" s="1">
        <v>1.6189568999999999</v>
      </c>
      <c r="C345" s="1">
        <v>2.9184830000000002</v>
      </c>
      <c r="D345" s="1">
        <v>343</v>
      </c>
      <c r="E345" s="1">
        <f t="shared" si="5"/>
        <v>-1.2995261000000002</v>
      </c>
    </row>
    <row r="346" spans="1:5" x14ac:dyDescent="0.2">
      <c r="A346" s="1">
        <v>2.1681284999999999</v>
      </c>
      <c r="B346" s="1">
        <v>2.0009315000000001</v>
      </c>
      <c r="C346" s="1">
        <v>2.1681284999999999</v>
      </c>
      <c r="D346" s="1">
        <v>344</v>
      </c>
      <c r="E346" s="1">
        <f t="shared" si="5"/>
        <v>-0.16719699999999982</v>
      </c>
    </row>
    <row r="347" spans="1:5" x14ac:dyDescent="0.2">
      <c r="A347" s="1">
        <v>2.2919649999999998</v>
      </c>
      <c r="B347" s="1">
        <v>1.7983218000000001</v>
      </c>
      <c r="C347" s="1">
        <v>2.2919649999999998</v>
      </c>
      <c r="D347" s="1">
        <v>345</v>
      </c>
      <c r="E347" s="1">
        <f t="shared" si="5"/>
        <v>-0.49364319999999973</v>
      </c>
    </row>
    <row r="348" spans="1:5" x14ac:dyDescent="0.2">
      <c r="A348" s="1">
        <v>4.6974473000000003</v>
      </c>
      <c r="B348" s="1">
        <v>4.2260942000000004</v>
      </c>
      <c r="C348" s="1">
        <v>4.6974473000000003</v>
      </c>
      <c r="D348" s="1">
        <v>346</v>
      </c>
      <c r="E348" s="1">
        <f t="shared" si="5"/>
        <v>-0.47135309999999997</v>
      </c>
    </row>
    <row r="349" spans="1:5" x14ac:dyDescent="0.2">
      <c r="A349" s="1">
        <v>2.7389264</v>
      </c>
      <c r="B349" s="1">
        <v>5.6307169999999998</v>
      </c>
      <c r="C349" s="1">
        <v>2.7389264</v>
      </c>
      <c r="D349" s="1">
        <v>347</v>
      </c>
      <c r="E349" s="1">
        <f t="shared" si="5"/>
        <v>2.8917905999999998</v>
      </c>
    </row>
    <row r="350" spans="1:5" x14ac:dyDescent="0.2">
      <c r="A350" s="2">
        <v>1.4044223</v>
      </c>
      <c r="B350" s="2">
        <v>5.3656597000000001</v>
      </c>
      <c r="C350" s="2">
        <v>1.4044223</v>
      </c>
      <c r="D350" s="2">
        <v>348</v>
      </c>
      <c r="E350" s="1">
        <f t="shared" si="5"/>
        <v>3.9612373999999999</v>
      </c>
    </row>
    <row r="351" spans="1:5" x14ac:dyDescent="0.2">
      <c r="A351" s="1">
        <v>2.8942597000000001</v>
      </c>
      <c r="B351" s="1">
        <v>4.7872190000000003</v>
      </c>
      <c r="C351" s="1">
        <v>2.8942597000000001</v>
      </c>
      <c r="D351" s="1">
        <v>349</v>
      </c>
      <c r="E351" s="1">
        <f t="shared" si="5"/>
        <v>1.8929593000000002</v>
      </c>
    </row>
    <row r="352" spans="1:5" x14ac:dyDescent="0.2">
      <c r="A352" s="1">
        <v>1.4044223</v>
      </c>
      <c r="B352" s="1">
        <v>1.7983218000000001</v>
      </c>
      <c r="C352" s="1">
        <v>1.4044223</v>
      </c>
      <c r="D352" s="1">
        <v>350</v>
      </c>
      <c r="E352" s="1">
        <f t="shared" si="5"/>
        <v>0.39389950000000007</v>
      </c>
    </row>
    <row r="353" spans="1:5" x14ac:dyDescent="0.2">
      <c r="A353" s="1">
        <v>5.8400429999999997</v>
      </c>
      <c r="B353" s="1">
        <v>3.4976180000000001</v>
      </c>
      <c r="C353" s="1">
        <v>5.8400429999999997</v>
      </c>
      <c r="D353" s="1">
        <v>351</v>
      </c>
      <c r="E353" s="1">
        <f t="shared" si="5"/>
        <v>-2.3424249999999995</v>
      </c>
    </row>
    <row r="354" spans="1:5" x14ac:dyDescent="0.2">
      <c r="A354" s="1">
        <v>2.7389264</v>
      </c>
      <c r="B354" s="1">
        <v>5.6307169999999998</v>
      </c>
      <c r="C354" s="1">
        <v>2.7389264</v>
      </c>
      <c r="D354" s="1">
        <v>352</v>
      </c>
      <c r="E354" s="1">
        <f t="shared" si="5"/>
        <v>2.8917905999999998</v>
      </c>
    </row>
    <row r="355" spans="1:5" x14ac:dyDescent="0.2">
      <c r="A355" s="1">
        <v>5.8400429999999997</v>
      </c>
      <c r="B355" s="1">
        <v>1.6189568999999999</v>
      </c>
      <c r="C355" s="1">
        <v>5.8400429999999997</v>
      </c>
      <c r="D355" s="1">
        <v>353</v>
      </c>
      <c r="E355" s="1">
        <f t="shared" si="5"/>
        <v>-4.2210861</v>
      </c>
    </row>
    <row r="356" spans="1:5" x14ac:dyDescent="0.2">
      <c r="A356" s="1">
        <v>2.7389264</v>
      </c>
      <c r="B356" s="1">
        <v>1.6189568999999999</v>
      </c>
      <c r="C356" s="1">
        <v>2.7389264</v>
      </c>
      <c r="D356" s="1">
        <v>354</v>
      </c>
      <c r="E356" s="1">
        <f t="shared" si="5"/>
        <v>-1.1199695000000001</v>
      </c>
    </row>
    <row r="357" spans="1:5" x14ac:dyDescent="0.2">
      <c r="A357" s="1">
        <v>6.483466</v>
      </c>
      <c r="B357" s="1">
        <v>2.6656567999999998</v>
      </c>
      <c r="C357" s="1">
        <v>6.483466</v>
      </c>
      <c r="D357" s="1">
        <v>355</v>
      </c>
      <c r="E357" s="1">
        <f t="shared" si="5"/>
        <v>-3.8178092000000001</v>
      </c>
    </row>
    <row r="358" spans="1:5" x14ac:dyDescent="0.2">
      <c r="A358" s="1">
        <v>4.4134035000000003</v>
      </c>
      <c r="B358" s="1">
        <v>2.0009315000000001</v>
      </c>
      <c r="C358" s="1">
        <v>4.4134035000000003</v>
      </c>
      <c r="D358" s="1">
        <v>356</v>
      </c>
      <c r="E358" s="1">
        <f t="shared" si="5"/>
        <v>-2.4124720000000002</v>
      </c>
    </row>
    <row r="359" spans="1:5" x14ac:dyDescent="0.2">
      <c r="A359" s="1">
        <v>3.6914929999999999</v>
      </c>
      <c r="B359" s="1">
        <v>4.7872190000000003</v>
      </c>
      <c r="C359" s="1">
        <v>3.6914929999999999</v>
      </c>
      <c r="D359" s="1">
        <v>357</v>
      </c>
      <c r="E359" s="1">
        <f t="shared" si="5"/>
        <v>1.0957260000000004</v>
      </c>
    </row>
    <row r="360" spans="1:5" x14ac:dyDescent="0.2">
      <c r="A360" s="1">
        <v>1.4044223</v>
      </c>
      <c r="B360" s="1">
        <v>5.0596094000000003</v>
      </c>
      <c r="C360" s="1">
        <v>1.4044223</v>
      </c>
      <c r="D360" s="1">
        <v>358</v>
      </c>
      <c r="E360" s="1">
        <f t="shared" si="5"/>
        <v>3.6551871</v>
      </c>
    </row>
    <row r="361" spans="1:5" x14ac:dyDescent="0.2">
      <c r="A361" s="1">
        <v>1.4044223</v>
      </c>
      <c r="B361" s="1">
        <v>3.4976180000000001</v>
      </c>
      <c r="C361" s="1">
        <v>1.4044223</v>
      </c>
      <c r="D361" s="1">
        <v>359</v>
      </c>
      <c r="E361" s="1">
        <f t="shared" si="5"/>
        <v>2.0931956999999999</v>
      </c>
    </row>
    <row r="362" spans="1:5" x14ac:dyDescent="0.2">
      <c r="A362" s="1">
        <v>3.4221181999999999</v>
      </c>
      <c r="B362" s="1">
        <v>2.0009315000000001</v>
      </c>
      <c r="C362" s="1">
        <v>3.4221181999999999</v>
      </c>
      <c r="D362" s="1">
        <v>360</v>
      </c>
      <c r="E362" s="1">
        <f t="shared" si="5"/>
        <v>-1.4211866999999998</v>
      </c>
    </row>
    <row r="363" spans="1:5" x14ac:dyDescent="0.2">
      <c r="A363" s="1">
        <v>2.1681284999999999</v>
      </c>
      <c r="B363" s="1">
        <v>2.6901845999999998</v>
      </c>
      <c r="C363" s="1">
        <v>2.1681284999999999</v>
      </c>
      <c r="D363" s="1">
        <v>361</v>
      </c>
      <c r="E363" s="1">
        <f t="shared" si="5"/>
        <v>0.52205609999999991</v>
      </c>
    </row>
    <row r="364" spans="1:5" x14ac:dyDescent="0.2">
      <c r="A364" s="3">
        <v>6.9450770000000004</v>
      </c>
      <c r="B364" s="3">
        <v>2.0009315000000001</v>
      </c>
      <c r="C364" s="3">
        <v>6.9450770000000004</v>
      </c>
      <c r="D364" s="3">
        <v>362</v>
      </c>
      <c r="E364" s="1">
        <f t="shared" si="5"/>
        <v>-4.9441455000000003</v>
      </c>
    </row>
    <row r="365" spans="1:5" x14ac:dyDescent="0.2">
      <c r="A365" s="1">
        <v>3.7019696</v>
      </c>
      <c r="B365" s="1">
        <v>4.4676676000000004</v>
      </c>
      <c r="C365" s="1">
        <v>3.7019696</v>
      </c>
      <c r="D365" s="1">
        <v>363</v>
      </c>
      <c r="E365" s="1">
        <f t="shared" si="5"/>
        <v>0.76569800000000043</v>
      </c>
    </row>
    <row r="366" spans="1:5" x14ac:dyDescent="0.2">
      <c r="A366" s="1">
        <v>3.0391846</v>
      </c>
      <c r="B366" s="1">
        <v>5.3656597000000001</v>
      </c>
      <c r="C366" s="1">
        <v>3.0391846</v>
      </c>
      <c r="D366" s="1">
        <v>364</v>
      </c>
      <c r="E366" s="1">
        <f t="shared" si="5"/>
        <v>2.3264751000000001</v>
      </c>
    </row>
    <row r="367" spans="1:5" x14ac:dyDescent="0.2">
      <c r="A367" s="1">
        <v>3.7019696</v>
      </c>
      <c r="B367" s="1">
        <v>4.4676676000000004</v>
      </c>
      <c r="C367" s="1">
        <v>3.7019696</v>
      </c>
      <c r="D367" s="1">
        <v>365</v>
      </c>
      <c r="E367" s="1">
        <f t="shared" si="5"/>
        <v>0.76569800000000043</v>
      </c>
    </row>
    <row r="368" spans="1:5" x14ac:dyDescent="0.2">
      <c r="A368" s="1">
        <v>1.4044223</v>
      </c>
      <c r="B368" s="1">
        <v>3.4976180000000001</v>
      </c>
      <c r="C368" s="1">
        <v>1.4044223</v>
      </c>
      <c r="D368" s="1">
        <v>366</v>
      </c>
      <c r="E368" s="1">
        <f t="shared" si="5"/>
        <v>2.0931956999999999</v>
      </c>
    </row>
    <row r="369" spans="1:5" x14ac:dyDescent="0.2">
      <c r="A369" s="1">
        <v>3.0391846</v>
      </c>
      <c r="B369" s="1">
        <v>5.0596094000000003</v>
      </c>
      <c r="C369" s="1">
        <v>3.0391846</v>
      </c>
      <c r="D369" s="1">
        <v>367</v>
      </c>
      <c r="E369" s="1">
        <f t="shared" si="5"/>
        <v>2.0204248000000002</v>
      </c>
    </row>
    <row r="370" spans="1:5" x14ac:dyDescent="0.2">
      <c r="A370" s="1">
        <v>2.0172306999999998</v>
      </c>
      <c r="B370" s="1">
        <v>5.6307169999999998</v>
      </c>
      <c r="C370" s="1">
        <v>2.0172306999999998</v>
      </c>
      <c r="D370" s="1">
        <v>368</v>
      </c>
      <c r="E370" s="1">
        <f t="shared" si="5"/>
        <v>3.6134862999999999</v>
      </c>
    </row>
    <row r="371" spans="1:5" x14ac:dyDescent="0.2">
      <c r="A371" s="1">
        <v>3.8160278999999999</v>
      </c>
      <c r="B371" s="1">
        <v>4.2450304000000001</v>
      </c>
      <c r="C371" s="1">
        <v>3.8160278999999999</v>
      </c>
      <c r="D371" s="1">
        <v>369</v>
      </c>
      <c r="E371" s="1">
        <f t="shared" si="5"/>
        <v>0.42900250000000018</v>
      </c>
    </row>
    <row r="372" spans="1:5" x14ac:dyDescent="0.2">
      <c r="A372" s="1">
        <v>3.7019696</v>
      </c>
      <c r="B372" s="1">
        <v>3.4976180000000001</v>
      </c>
      <c r="C372" s="1">
        <v>3.7019696</v>
      </c>
      <c r="D372" s="1">
        <v>370</v>
      </c>
      <c r="E372" s="1">
        <f t="shared" si="5"/>
        <v>-0.20435159999999986</v>
      </c>
    </row>
    <row r="373" spans="1:5" x14ac:dyDescent="0.2">
      <c r="A373" s="1">
        <v>1.9606383999999999</v>
      </c>
      <c r="B373" s="1">
        <v>5.2088336999999996</v>
      </c>
      <c r="C373" s="1">
        <v>1.9606383999999999</v>
      </c>
      <c r="D373" s="1">
        <v>371</v>
      </c>
      <c r="E373" s="1">
        <f t="shared" si="5"/>
        <v>3.2481952999999999</v>
      </c>
    </row>
    <row r="374" spans="1:5" x14ac:dyDescent="0.2">
      <c r="A374" s="1">
        <v>5.8400429999999997</v>
      </c>
      <c r="B374" s="1">
        <v>3.4976180000000001</v>
      </c>
      <c r="C374" s="1">
        <v>5.8400429999999997</v>
      </c>
      <c r="D374" s="1">
        <v>372</v>
      </c>
      <c r="E374" s="1">
        <f t="shared" si="5"/>
        <v>-2.3424249999999995</v>
      </c>
    </row>
    <row r="375" spans="1:5" x14ac:dyDescent="0.2">
      <c r="A375" s="1">
        <v>2.1681284999999999</v>
      </c>
      <c r="B375" s="1">
        <v>5.6307169999999998</v>
      </c>
      <c r="C375" s="1">
        <v>2.1681284999999999</v>
      </c>
      <c r="D375" s="1">
        <v>373</v>
      </c>
      <c r="E375" s="1">
        <f t="shared" si="5"/>
        <v>3.4625884999999998</v>
      </c>
    </row>
    <row r="376" spans="1:5" x14ac:dyDescent="0.2">
      <c r="A376" s="1">
        <v>5.8400429999999997</v>
      </c>
      <c r="B376" s="1">
        <v>3.4976180000000001</v>
      </c>
      <c r="C376" s="1">
        <v>5.8400429999999997</v>
      </c>
      <c r="D376" s="1">
        <v>374</v>
      </c>
      <c r="E376" s="1">
        <f t="shared" si="5"/>
        <v>-2.3424249999999995</v>
      </c>
    </row>
    <row r="377" spans="1:5" x14ac:dyDescent="0.2">
      <c r="A377" s="3">
        <v>6.9450770000000004</v>
      </c>
      <c r="B377" s="3">
        <v>2.0009315000000001</v>
      </c>
      <c r="C377" s="3">
        <v>6.9450770000000004</v>
      </c>
      <c r="D377" s="3">
        <v>375</v>
      </c>
      <c r="E377" s="1">
        <f t="shared" si="5"/>
        <v>-4.9441455000000003</v>
      </c>
    </row>
    <row r="378" spans="1:5" x14ac:dyDescent="0.2">
      <c r="A378" s="1">
        <v>2.4984845999999998</v>
      </c>
      <c r="B378" s="1">
        <v>5.6307169999999998</v>
      </c>
      <c r="C378" s="1">
        <v>2.4984845999999998</v>
      </c>
      <c r="D378" s="1">
        <v>376</v>
      </c>
      <c r="E378" s="1">
        <f t="shared" si="5"/>
        <v>3.1322323999999999</v>
      </c>
    </row>
    <row r="379" spans="1:5" x14ac:dyDescent="0.2">
      <c r="A379" s="1">
        <v>5.2909974999999996</v>
      </c>
      <c r="B379" s="1">
        <v>2.0009315000000001</v>
      </c>
      <c r="C379" s="1">
        <v>5.2909974999999996</v>
      </c>
      <c r="D379" s="1">
        <v>377</v>
      </c>
      <c r="E379" s="1">
        <f t="shared" si="5"/>
        <v>-3.2900659999999995</v>
      </c>
    </row>
    <row r="380" spans="1:5" x14ac:dyDescent="0.2">
      <c r="A380" s="1">
        <v>2.7974893999999999</v>
      </c>
      <c r="B380" s="1">
        <v>4.9487543000000001</v>
      </c>
      <c r="C380" s="1">
        <v>2.7974893999999999</v>
      </c>
      <c r="D380" s="1">
        <v>378</v>
      </c>
      <c r="E380" s="1">
        <f t="shared" si="5"/>
        <v>2.1512649000000001</v>
      </c>
    </row>
    <row r="381" spans="1:5" x14ac:dyDescent="0.2">
      <c r="A381" s="1">
        <v>6.0836230000000002</v>
      </c>
      <c r="B381" s="1">
        <v>5.6307169999999998</v>
      </c>
      <c r="C381" s="1">
        <v>6.0836230000000002</v>
      </c>
      <c r="D381" s="1">
        <v>379</v>
      </c>
      <c r="E381" s="1">
        <f t="shared" si="5"/>
        <v>-0.45290600000000047</v>
      </c>
    </row>
    <row r="382" spans="1:5" x14ac:dyDescent="0.2">
      <c r="A382" s="1">
        <v>3.5642423999999999</v>
      </c>
      <c r="B382" s="1">
        <v>2.2155040000000001</v>
      </c>
      <c r="C382" s="1">
        <v>3.5642423999999999</v>
      </c>
      <c r="D382" s="1">
        <v>380</v>
      </c>
      <c r="E382" s="1">
        <f t="shared" si="5"/>
        <v>-1.3487383999999998</v>
      </c>
    </row>
    <row r="383" spans="1:5" x14ac:dyDescent="0.2">
      <c r="A383" s="1">
        <v>2.2919649999999998</v>
      </c>
      <c r="B383" s="1">
        <v>1.7983218000000001</v>
      </c>
      <c r="C383" s="1">
        <v>2.2919649999999998</v>
      </c>
      <c r="D383" s="1">
        <v>381</v>
      </c>
      <c r="E383" s="1">
        <f t="shared" si="5"/>
        <v>-0.49364319999999973</v>
      </c>
    </row>
    <row r="384" spans="1:5" x14ac:dyDescent="0.2">
      <c r="A384" s="1">
        <v>2.5903784999999999</v>
      </c>
      <c r="B384" s="1">
        <v>2.9538004</v>
      </c>
      <c r="C384" s="1">
        <v>2.5903784999999999</v>
      </c>
      <c r="D384" s="1">
        <v>382</v>
      </c>
      <c r="E384" s="1">
        <f t="shared" si="5"/>
        <v>0.36342190000000008</v>
      </c>
    </row>
    <row r="385" spans="1:5" x14ac:dyDescent="0.2">
      <c r="A385" s="1">
        <v>2.1681284999999999</v>
      </c>
      <c r="B385" s="1">
        <v>2.1462324000000002</v>
      </c>
      <c r="C385" s="1">
        <v>2.1681284999999999</v>
      </c>
      <c r="D385" s="1">
        <v>383</v>
      </c>
      <c r="E385" s="1">
        <f t="shared" si="5"/>
        <v>-2.1896099999999752E-2</v>
      </c>
    </row>
    <row r="386" spans="1:5" x14ac:dyDescent="0.2">
      <c r="A386" s="1">
        <v>4.3167470000000003</v>
      </c>
      <c r="B386" s="1">
        <v>3.4976180000000001</v>
      </c>
      <c r="C386" s="1">
        <v>4.3167470000000003</v>
      </c>
      <c r="D386" s="1">
        <v>384</v>
      </c>
      <c r="E386" s="1">
        <f t="shared" ref="E386:E449" si="6">B386-A386</f>
        <v>-0.81912900000000022</v>
      </c>
    </row>
    <row r="387" spans="1:5" x14ac:dyDescent="0.2">
      <c r="A387" s="1">
        <v>1.4044223</v>
      </c>
      <c r="B387" s="1">
        <v>3.4976180000000001</v>
      </c>
      <c r="C387" s="1">
        <v>1.4044223</v>
      </c>
      <c r="D387" s="1">
        <v>385</v>
      </c>
      <c r="E387" s="1">
        <f t="shared" si="6"/>
        <v>2.0931956999999999</v>
      </c>
    </row>
    <row r="388" spans="1:5" x14ac:dyDescent="0.2">
      <c r="A388" s="1">
        <v>2.1253185000000001</v>
      </c>
      <c r="B388" s="1">
        <v>3.4976180000000001</v>
      </c>
      <c r="C388" s="1">
        <v>2.1253185000000001</v>
      </c>
      <c r="D388" s="1">
        <v>386</v>
      </c>
      <c r="E388" s="1">
        <f t="shared" si="6"/>
        <v>1.3722995</v>
      </c>
    </row>
    <row r="389" spans="1:5" x14ac:dyDescent="0.2">
      <c r="A389" s="1">
        <v>2.1681284999999999</v>
      </c>
      <c r="B389" s="1">
        <v>2.1462324000000002</v>
      </c>
      <c r="C389" s="1">
        <v>2.1681284999999999</v>
      </c>
      <c r="D389" s="1">
        <v>387</v>
      </c>
      <c r="E389" s="1">
        <f t="shared" si="6"/>
        <v>-2.1896099999999752E-2</v>
      </c>
    </row>
    <row r="390" spans="1:5" x14ac:dyDescent="0.2">
      <c r="A390" s="1">
        <v>1.8430461</v>
      </c>
      <c r="B390" s="1">
        <v>2.6656567999999998</v>
      </c>
      <c r="C390" s="1">
        <v>1.8430461</v>
      </c>
      <c r="D390" s="1">
        <v>388</v>
      </c>
      <c r="E390" s="1">
        <f t="shared" si="6"/>
        <v>0.82261069999999981</v>
      </c>
    </row>
    <row r="391" spans="1:5" x14ac:dyDescent="0.2">
      <c r="A391" s="1">
        <v>2.9184830000000002</v>
      </c>
      <c r="B391" s="1">
        <v>1.6189568999999999</v>
      </c>
      <c r="C391" s="1">
        <v>2.9184830000000002</v>
      </c>
      <c r="D391" s="1">
        <v>389</v>
      </c>
      <c r="E391" s="1">
        <f t="shared" si="6"/>
        <v>-1.2995261000000002</v>
      </c>
    </row>
    <row r="392" spans="1:5" x14ac:dyDescent="0.2">
      <c r="A392" s="1">
        <v>2.8984622999999998</v>
      </c>
      <c r="B392" s="1">
        <v>5.6307169999999998</v>
      </c>
      <c r="C392" s="1">
        <v>2.8984622999999998</v>
      </c>
      <c r="D392" s="1">
        <v>390</v>
      </c>
      <c r="E392" s="1">
        <f t="shared" si="6"/>
        <v>2.7322546999999999</v>
      </c>
    </row>
    <row r="393" spans="1:5" x14ac:dyDescent="0.2">
      <c r="A393" s="1">
        <v>1.9804219000000001</v>
      </c>
      <c r="B393" s="1">
        <v>2.9804463000000001</v>
      </c>
      <c r="C393" s="1">
        <v>1.9804219000000001</v>
      </c>
      <c r="D393" s="1">
        <v>391</v>
      </c>
      <c r="E393" s="1">
        <f t="shared" si="6"/>
        <v>1.0000244</v>
      </c>
    </row>
    <row r="394" spans="1:5" x14ac:dyDescent="0.2">
      <c r="A394" s="1">
        <v>2.2919649999999998</v>
      </c>
      <c r="B394" s="1">
        <v>1.7983218000000001</v>
      </c>
      <c r="C394" s="1">
        <v>2.2919649999999998</v>
      </c>
      <c r="D394" s="1">
        <v>392</v>
      </c>
      <c r="E394" s="1">
        <f t="shared" si="6"/>
        <v>-0.49364319999999973</v>
      </c>
    </row>
    <row r="395" spans="1:5" x14ac:dyDescent="0.2">
      <c r="A395" s="1">
        <v>4.9508904999999999</v>
      </c>
      <c r="B395" s="1">
        <v>5.2088336999999996</v>
      </c>
      <c r="C395" s="1">
        <v>4.9508904999999999</v>
      </c>
      <c r="D395" s="1">
        <v>393</v>
      </c>
      <c r="E395" s="1">
        <f t="shared" si="6"/>
        <v>0.25794319999999971</v>
      </c>
    </row>
    <row r="396" spans="1:5" x14ac:dyDescent="0.2">
      <c r="A396" s="1">
        <v>2.2074938</v>
      </c>
      <c r="B396" s="1">
        <v>3.4976180000000001</v>
      </c>
      <c r="C396" s="1">
        <v>2.2074938</v>
      </c>
      <c r="D396" s="1">
        <v>394</v>
      </c>
      <c r="E396" s="1">
        <f t="shared" si="6"/>
        <v>1.2901242000000002</v>
      </c>
    </row>
    <row r="397" spans="1:5" x14ac:dyDescent="0.2">
      <c r="A397" s="1">
        <v>3.7019696</v>
      </c>
      <c r="B397" s="1">
        <v>4.4676676000000004</v>
      </c>
      <c r="C397" s="1">
        <v>3.7019696</v>
      </c>
      <c r="D397" s="1">
        <v>395</v>
      </c>
      <c r="E397" s="1">
        <f t="shared" si="6"/>
        <v>0.76569800000000043</v>
      </c>
    </row>
    <row r="398" spans="1:5" x14ac:dyDescent="0.2">
      <c r="A398" s="1">
        <v>5.8400429999999997</v>
      </c>
      <c r="B398" s="1">
        <v>3.4976180000000001</v>
      </c>
      <c r="C398" s="1">
        <v>5.8400429999999997</v>
      </c>
      <c r="D398" s="1">
        <v>396</v>
      </c>
      <c r="E398" s="1">
        <f t="shared" si="6"/>
        <v>-2.3424249999999995</v>
      </c>
    </row>
    <row r="399" spans="1:5" x14ac:dyDescent="0.2">
      <c r="A399" s="1">
        <v>5.8400429999999997</v>
      </c>
      <c r="B399" s="1">
        <v>3.4976180000000001</v>
      </c>
      <c r="C399" s="1">
        <v>5.8400429999999997</v>
      </c>
      <c r="D399" s="1">
        <v>397</v>
      </c>
      <c r="E399" s="1">
        <f t="shared" si="6"/>
        <v>-2.3424249999999995</v>
      </c>
    </row>
    <row r="400" spans="1:5" x14ac:dyDescent="0.2">
      <c r="A400" s="1">
        <v>2.2007824999999999</v>
      </c>
      <c r="B400" s="1">
        <v>2.9538004</v>
      </c>
      <c r="C400" s="1">
        <v>2.2007824999999999</v>
      </c>
      <c r="D400" s="1">
        <v>398</v>
      </c>
      <c r="E400" s="1">
        <f t="shared" si="6"/>
        <v>0.75301790000000013</v>
      </c>
    </row>
    <row r="401" spans="1:5" x14ac:dyDescent="0.2">
      <c r="A401" s="1">
        <v>5.4646150000000002</v>
      </c>
      <c r="B401" s="1">
        <v>5.6307169999999998</v>
      </c>
      <c r="C401" s="1">
        <v>5.4646150000000002</v>
      </c>
      <c r="D401" s="1">
        <v>399</v>
      </c>
      <c r="E401" s="1">
        <f t="shared" si="6"/>
        <v>0.16610199999999953</v>
      </c>
    </row>
    <row r="402" spans="1:5" x14ac:dyDescent="0.2">
      <c r="A402" s="1">
        <v>3.991511</v>
      </c>
      <c r="B402" s="1">
        <v>2.7274617999999999</v>
      </c>
      <c r="C402" s="1">
        <v>3.991511</v>
      </c>
      <c r="D402" s="1">
        <v>400</v>
      </c>
      <c r="E402" s="1">
        <f t="shared" si="6"/>
        <v>-1.2640492000000001</v>
      </c>
    </row>
    <row r="403" spans="1:5" x14ac:dyDescent="0.2">
      <c r="A403" s="1">
        <v>2.5248864000000002</v>
      </c>
      <c r="B403" s="1">
        <v>2.1462324000000002</v>
      </c>
      <c r="C403" s="1">
        <v>2.5248864000000002</v>
      </c>
      <c r="D403" s="1">
        <v>401</v>
      </c>
      <c r="E403" s="1">
        <f t="shared" si="6"/>
        <v>-0.37865400000000005</v>
      </c>
    </row>
    <row r="404" spans="1:5" x14ac:dyDescent="0.2">
      <c r="A404" s="1">
        <v>5.8400429999999997</v>
      </c>
      <c r="B404" s="1">
        <v>5.6307169999999998</v>
      </c>
      <c r="C404" s="1">
        <v>5.8400429999999997</v>
      </c>
      <c r="D404" s="1">
        <v>402</v>
      </c>
      <c r="E404" s="1">
        <f t="shared" si="6"/>
        <v>-0.2093259999999999</v>
      </c>
    </row>
    <row r="405" spans="1:5" x14ac:dyDescent="0.2">
      <c r="A405" s="1">
        <v>5.8400429999999997</v>
      </c>
      <c r="B405" s="1">
        <v>2.0009315000000001</v>
      </c>
      <c r="C405" s="1">
        <v>5.8400429999999997</v>
      </c>
      <c r="D405" s="1">
        <v>403</v>
      </c>
      <c r="E405" s="1">
        <f t="shared" si="6"/>
        <v>-3.8391114999999996</v>
      </c>
    </row>
    <row r="406" spans="1:5" x14ac:dyDescent="0.2">
      <c r="A406" s="1">
        <v>5.4972257999999998</v>
      </c>
      <c r="B406" s="1">
        <v>1.6189568999999999</v>
      </c>
      <c r="C406" s="1">
        <v>5.4972257999999998</v>
      </c>
      <c r="D406" s="1">
        <v>404</v>
      </c>
      <c r="E406" s="1">
        <f t="shared" si="6"/>
        <v>-3.8782689000000001</v>
      </c>
    </row>
    <row r="407" spans="1:5" x14ac:dyDescent="0.2">
      <c r="A407" s="1">
        <v>2.7011375000000002</v>
      </c>
      <c r="B407" s="1">
        <v>4.4676676000000004</v>
      </c>
      <c r="C407" s="1">
        <v>2.7011375000000002</v>
      </c>
      <c r="D407" s="1">
        <v>405</v>
      </c>
      <c r="E407" s="1">
        <f t="shared" si="6"/>
        <v>1.7665301000000002</v>
      </c>
    </row>
    <row r="408" spans="1:5" x14ac:dyDescent="0.2">
      <c r="A408" s="2">
        <v>1.4044223</v>
      </c>
      <c r="B408" s="2">
        <v>5.2088336999999996</v>
      </c>
      <c r="C408" s="2">
        <v>1.4044223</v>
      </c>
      <c r="D408" s="2">
        <v>406</v>
      </c>
      <c r="E408" s="1">
        <f t="shared" si="6"/>
        <v>3.8044113999999993</v>
      </c>
    </row>
    <row r="409" spans="1:5" x14ac:dyDescent="0.2">
      <c r="A409" s="1">
        <v>2.1681284999999999</v>
      </c>
      <c r="B409" s="1">
        <v>4.5773764000000003</v>
      </c>
      <c r="C409" s="1">
        <v>2.1681284999999999</v>
      </c>
      <c r="D409" s="1">
        <v>407</v>
      </c>
      <c r="E409" s="1">
        <f t="shared" si="6"/>
        <v>2.4092479000000004</v>
      </c>
    </row>
    <row r="410" spans="1:5" x14ac:dyDescent="0.2">
      <c r="A410" s="2">
        <v>1.4044223</v>
      </c>
      <c r="B410" s="2">
        <v>5.5017199999999997</v>
      </c>
      <c r="C410" s="2">
        <v>1.4044223</v>
      </c>
      <c r="D410" s="2">
        <v>408</v>
      </c>
      <c r="E410" s="1">
        <f t="shared" si="6"/>
        <v>4.0972976999999995</v>
      </c>
    </row>
    <row r="411" spans="1:5" x14ac:dyDescent="0.2">
      <c r="A411" s="1">
        <v>2.1681284999999999</v>
      </c>
      <c r="B411" s="1">
        <v>5.6307169999999998</v>
      </c>
      <c r="C411" s="1">
        <v>2.1681284999999999</v>
      </c>
      <c r="D411" s="1">
        <v>409</v>
      </c>
      <c r="E411" s="1">
        <f t="shared" si="6"/>
        <v>3.4625884999999998</v>
      </c>
    </row>
    <row r="412" spans="1:5" x14ac:dyDescent="0.2">
      <c r="A412" s="1">
        <v>2.4457333000000001</v>
      </c>
      <c r="B412" s="1">
        <v>4.4676676000000004</v>
      </c>
      <c r="C412" s="1">
        <v>2.4457333000000001</v>
      </c>
      <c r="D412" s="1">
        <v>410</v>
      </c>
      <c r="E412" s="1">
        <f t="shared" si="6"/>
        <v>2.0219343000000003</v>
      </c>
    </row>
    <row r="413" spans="1:5" x14ac:dyDescent="0.2">
      <c r="A413" s="1">
        <v>1.4044223</v>
      </c>
      <c r="B413" s="1">
        <v>4.4074153999999997</v>
      </c>
      <c r="C413" s="1">
        <v>1.4044223</v>
      </c>
      <c r="D413" s="1">
        <v>411</v>
      </c>
      <c r="E413" s="1">
        <f t="shared" si="6"/>
        <v>3.0029930999999994</v>
      </c>
    </row>
    <row r="414" spans="1:5" x14ac:dyDescent="0.2">
      <c r="A414" s="1">
        <v>2.4159160000000002</v>
      </c>
      <c r="B414" s="1">
        <v>4.8605194000000003</v>
      </c>
      <c r="C414" s="1">
        <v>2.4159160000000002</v>
      </c>
      <c r="D414" s="1">
        <v>412</v>
      </c>
      <c r="E414" s="1">
        <f t="shared" si="6"/>
        <v>2.4446034000000001</v>
      </c>
    </row>
    <row r="415" spans="1:5" x14ac:dyDescent="0.2">
      <c r="A415" s="1">
        <v>5.8400429999999997</v>
      </c>
      <c r="B415" s="1">
        <v>2.0009315000000001</v>
      </c>
      <c r="C415" s="1">
        <v>5.8400429999999997</v>
      </c>
      <c r="D415" s="1">
        <v>413</v>
      </c>
      <c r="E415" s="1">
        <f t="shared" si="6"/>
        <v>-3.8391114999999996</v>
      </c>
    </row>
    <row r="416" spans="1:5" x14ac:dyDescent="0.2">
      <c r="A416" s="1">
        <v>3.010745</v>
      </c>
      <c r="B416" s="1">
        <v>5.2088336999999996</v>
      </c>
      <c r="C416" s="1">
        <v>3.010745</v>
      </c>
      <c r="D416" s="1">
        <v>414</v>
      </c>
      <c r="E416" s="1">
        <f t="shared" si="6"/>
        <v>2.1980886999999996</v>
      </c>
    </row>
    <row r="417" spans="1:5" x14ac:dyDescent="0.2">
      <c r="A417" s="1">
        <v>1.8430461</v>
      </c>
      <c r="B417" s="1">
        <v>1.6189568999999999</v>
      </c>
      <c r="C417" s="1">
        <v>1.8430461</v>
      </c>
      <c r="D417" s="1">
        <v>415</v>
      </c>
      <c r="E417" s="1">
        <f t="shared" si="6"/>
        <v>-0.2240892000000001</v>
      </c>
    </row>
    <row r="418" spans="1:5" x14ac:dyDescent="0.2">
      <c r="A418" s="1">
        <v>4.0793895999999998</v>
      </c>
      <c r="B418" s="1">
        <v>5.5017199999999997</v>
      </c>
      <c r="C418" s="1">
        <v>4.0793895999999998</v>
      </c>
      <c r="D418" s="1">
        <v>416</v>
      </c>
      <c r="E418" s="1">
        <f t="shared" si="6"/>
        <v>1.4223303999999999</v>
      </c>
    </row>
    <row r="419" spans="1:5" x14ac:dyDescent="0.2">
      <c r="A419" s="1">
        <v>5.8400429999999997</v>
      </c>
      <c r="B419" s="1">
        <v>2.7274617999999999</v>
      </c>
      <c r="C419" s="1">
        <v>5.8400429999999997</v>
      </c>
      <c r="D419" s="1">
        <v>417</v>
      </c>
      <c r="E419" s="1">
        <f t="shared" si="6"/>
        <v>-3.1125811999999997</v>
      </c>
    </row>
    <row r="420" spans="1:5" x14ac:dyDescent="0.2">
      <c r="A420" s="1">
        <v>2.6304026</v>
      </c>
      <c r="B420" s="1">
        <v>2.0009315000000001</v>
      </c>
      <c r="C420" s="1">
        <v>2.6304026</v>
      </c>
      <c r="D420" s="1">
        <v>418</v>
      </c>
      <c r="E420" s="1">
        <f t="shared" si="6"/>
        <v>-0.62947109999999995</v>
      </c>
    </row>
    <row r="421" spans="1:5" x14ac:dyDescent="0.2">
      <c r="A421" s="1">
        <v>2.9184830000000002</v>
      </c>
      <c r="B421" s="1">
        <v>1.6189568999999999</v>
      </c>
      <c r="C421" s="1">
        <v>2.9184830000000002</v>
      </c>
      <c r="D421" s="1">
        <v>419</v>
      </c>
      <c r="E421" s="1">
        <f t="shared" si="6"/>
        <v>-1.2995261000000002</v>
      </c>
    </row>
    <row r="422" spans="1:5" x14ac:dyDescent="0.2">
      <c r="A422" s="1">
        <v>2.5903784999999999</v>
      </c>
      <c r="B422" s="1">
        <v>2.9538004</v>
      </c>
      <c r="C422" s="1">
        <v>2.5903784999999999</v>
      </c>
      <c r="D422" s="1">
        <v>420</v>
      </c>
      <c r="E422" s="1">
        <f t="shared" si="6"/>
        <v>0.36342190000000008</v>
      </c>
    </row>
    <row r="423" spans="1:5" x14ac:dyDescent="0.2">
      <c r="A423" s="1">
        <v>4.5406409999999999</v>
      </c>
      <c r="B423" s="1">
        <v>5.2088336999999996</v>
      </c>
      <c r="C423" s="1">
        <v>4.5406409999999999</v>
      </c>
      <c r="D423" s="1">
        <v>421</v>
      </c>
      <c r="E423" s="1">
        <f t="shared" si="6"/>
        <v>0.66819269999999964</v>
      </c>
    </row>
    <row r="424" spans="1:5" x14ac:dyDescent="0.2">
      <c r="A424" s="1">
        <v>1.8430461</v>
      </c>
      <c r="B424" s="1">
        <v>4.6697449999999998</v>
      </c>
      <c r="C424" s="1">
        <v>1.8430461</v>
      </c>
      <c r="D424" s="1">
        <v>422</v>
      </c>
      <c r="E424" s="1">
        <f t="shared" si="6"/>
        <v>2.8266988999999998</v>
      </c>
    </row>
    <row r="425" spans="1:5" x14ac:dyDescent="0.2">
      <c r="A425" s="1">
        <v>1.4044223</v>
      </c>
      <c r="B425" s="1">
        <v>3.1927414000000001</v>
      </c>
      <c r="C425" s="1">
        <v>1.4044223</v>
      </c>
      <c r="D425" s="1">
        <v>423</v>
      </c>
      <c r="E425" s="1">
        <f t="shared" si="6"/>
        <v>1.7883191000000001</v>
      </c>
    </row>
    <row r="426" spans="1:5" x14ac:dyDescent="0.2">
      <c r="A426" s="1">
        <v>2.2074938</v>
      </c>
      <c r="B426" s="1">
        <v>2.0287742999999998</v>
      </c>
      <c r="C426" s="1">
        <v>2.2074938</v>
      </c>
      <c r="D426" s="1">
        <v>424</v>
      </c>
      <c r="E426" s="1">
        <f t="shared" si="6"/>
        <v>-0.17871950000000014</v>
      </c>
    </row>
    <row r="427" spans="1:5" x14ac:dyDescent="0.2">
      <c r="A427" s="1">
        <v>1.4044223</v>
      </c>
      <c r="B427" s="1">
        <v>4.1737880000000001</v>
      </c>
      <c r="C427" s="1">
        <v>1.4044223</v>
      </c>
      <c r="D427" s="1">
        <v>425</v>
      </c>
      <c r="E427" s="1">
        <f t="shared" si="6"/>
        <v>2.7693656999999998</v>
      </c>
    </row>
    <row r="428" spans="1:5" x14ac:dyDescent="0.2">
      <c r="A428" s="1">
        <v>5.8400429999999997</v>
      </c>
      <c r="B428" s="1">
        <v>5.2088336999999996</v>
      </c>
      <c r="C428" s="1">
        <v>5.8400429999999997</v>
      </c>
      <c r="D428" s="1">
        <v>426</v>
      </c>
      <c r="E428" s="1">
        <f t="shared" si="6"/>
        <v>-0.63120930000000008</v>
      </c>
    </row>
    <row r="429" spans="1:5" x14ac:dyDescent="0.2">
      <c r="A429" s="1">
        <v>1.4044223</v>
      </c>
      <c r="B429" s="1">
        <v>3.4976180000000001</v>
      </c>
      <c r="C429" s="1">
        <v>1.4044223</v>
      </c>
      <c r="D429" s="1">
        <v>427</v>
      </c>
      <c r="E429" s="1">
        <f t="shared" si="6"/>
        <v>2.0931956999999999</v>
      </c>
    </row>
    <row r="430" spans="1:5" x14ac:dyDescent="0.2">
      <c r="A430" s="1">
        <v>1.4044223</v>
      </c>
      <c r="B430" s="1">
        <v>4.4079550000000003</v>
      </c>
      <c r="C430" s="1">
        <v>1.4044223</v>
      </c>
      <c r="D430" s="1">
        <v>428</v>
      </c>
      <c r="E430" s="1">
        <f t="shared" si="6"/>
        <v>3.0035327000000001</v>
      </c>
    </row>
    <row r="431" spans="1:5" x14ac:dyDescent="0.2">
      <c r="A431" s="1">
        <v>4.2896704999999997</v>
      </c>
      <c r="B431" s="1">
        <v>4.4676676000000004</v>
      </c>
      <c r="C431" s="1">
        <v>4.2896704999999997</v>
      </c>
      <c r="D431" s="1">
        <v>429</v>
      </c>
      <c r="E431" s="1">
        <f t="shared" si="6"/>
        <v>0.17799710000000069</v>
      </c>
    </row>
    <row r="432" spans="1:5" x14ac:dyDescent="0.2">
      <c r="A432" s="1">
        <v>5.8400429999999997</v>
      </c>
      <c r="B432" s="1">
        <v>3.4976180000000001</v>
      </c>
      <c r="C432" s="1">
        <v>5.8400429999999997</v>
      </c>
      <c r="D432" s="1">
        <v>430</v>
      </c>
      <c r="E432" s="1">
        <f t="shared" si="6"/>
        <v>-2.3424249999999995</v>
      </c>
    </row>
    <row r="433" spans="1:5" x14ac:dyDescent="0.2">
      <c r="A433" s="1">
        <v>2.2250817000000001</v>
      </c>
      <c r="B433" s="1">
        <v>5.3656597000000001</v>
      </c>
      <c r="C433" s="1">
        <v>2.2250817000000001</v>
      </c>
      <c r="D433" s="1">
        <v>431</v>
      </c>
      <c r="E433" s="1">
        <f t="shared" si="6"/>
        <v>3.1405780000000001</v>
      </c>
    </row>
    <row r="434" spans="1:5" x14ac:dyDescent="0.2">
      <c r="A434" s="1">
        <v>3.109845</v>
      </c>
      <c r="B434" s="1">
        <v>4.4676676000000004</v>
      </c>
      <c r="C434" s="1">
        <v>3.109845</v>
      </c>
      <c r="D434" s="1">
        <v>432</v>
      </c>
      <c r="E434" s="1">
        <f t="shared" si="6"/>
        <v>1.3578226000000004</v>
      </c>
    </row>
    <row r="435" spans="1:5" x14ac:dyDescent="0.2">
      <c r="A435" s="1">
        <v>2.4984845999999998</v>
      </c>
      <c r="B435" s="1">
        <v>5.6307169999999998</v>
      </c>
      <c r="C435" s="1">
        <v>2.4984845999999998</v>
      </c>
      <c r="D435" s="1">
        <v>433</v>
      </c>
      <c r="E435" s="1">
        <f t="shared" si="6"/>
        <v>3.1322323999999999</v>
      </c>
    </row>
    <row r="436" spans="1:5" x14ac:dyDescent="0.2">
      <c r="A436" s="1">
        <v>2.141092</v>
      </c>
      <c r="B436" s="1">
        <v>2.0009315000000001</v>
      </c>
      <c r="C436" s="1">
        <v>2.141092</v>
      </c>
      <c r="D436" s="1">
        <v>434</v>
      </c>
      <c r="E436" s="1">
        <f t="shared" si="6"/>
        <v>-0.14016049999999991</v>
      </c>
    </row>
    <row r="437" spans="1:5" x14ac:dyDescent="0.2">
      <c r="A437" s="1">
        <v>2.7389264</v>
      </c>
      <c r="B437" s="1">
        <v>3.0190659000000002</v>
      </c>
      <c r="C437" s="1">
        <v>2.7389264</v>
      </c>
      <c r="D437" s="1">
        <v>435</v>
      </c>
      <c r="E437" s="1">
        <f t="shared" si="6"/>
        <v>0.28013950000000021</v>
      </c>
    </row>
    <row r="438" spans="1:5" x14ac:dyDescent="0.2">
      <c r="A438" s="1">
        <v>1.4044223</v>
      </c>
      <c r="B438" s="1">
        <v>2.0009315000000001</v>
      </c>
      <c r="C438" s="1">
        <v>1.4044223</v>
      </c>
      <c r="D438" s="1">
        <v>436</v>
      </c>
      <c r="E438" s="1">
        <f t="shared" si="6"/>
        <v>0.59650920000000007</v>
      </c>
    </row>
    <row r="439" spans="1:5" x14ac:dyDescent="0.2">
      <c r="A439" s="1">
        <v>3.8198967000000001</v>
      </c>
      <c r="B439" s="1">
        <v>5.3656597000000001</v>
      </c>
      <c r="C439" s="1">
        <v>3.8198967000000001</v>
      </c>
      <c r="D439" s="1">
        <v>437</v>
      </c>
      <c r="E439" s="1">
        <f t="shared" si="6"/>
        <v>1.545763</v>
      </c>
    </row>
    <row r="440" spans="1:5" x14ac:dyDescent="0.2">
      <c r="A440" s="1">
        <v>4.2656299999999998</v>
      </c>
      <c r="B440" s="1">
        <v>5.0596094000000003</v>
      </c>
      <c r="C440" s="1">
        <v>4.2656299999999998</v>
      </c>
      <c r="D440" s="1">
        <v>438</v>
      </c>
      <c r="E440" s="1">
        <f t="shared" si="6"/>
        <v>0.79397940000000045</v>
      </c>
    </row>
    <row r="441" spans="1:5" x14ac:dyDescent="0.2">
      <c r="A441" s="1">
        <v>2.1681284999999999</v>
      </c>
      <c r="B441" s="1">
        <v>4.4676676000000004</v>
      </c>
      <c r="C441" s="1">
        <v>2.1681284999999999</v>
      </c>
      <c r="D441" s="1">
        <v>439</v>
      </c>
      <c r="E441" s="1">
        <f t="shared" si="6"/>
        <v>2.2995391000000005</v>
      </c>
    </row>
    <row r="442" spans="1:5" x14ac:dyDescent="0.2">
      <c r="A442" s="1">
        <v>3.7019696</v>
      </c>
      <c r="B442" s="1">
        <v>4.4676676000000004</v>
      </c>
      <c r="C442" s="1">
        <v>3.7019696</v>
      </c>
      <c r="D442" s="1">
        <v>440</v>
      </c>
      <c r="E442" s="1">
        <f t="shared" si="6"/>
        <v>0.76569800000000043</v>
      </c>
    </row>
    <row r="443" spans="1:5" x14ac:dyDescent="0.2">
      <c r="A443" s="1">
        <v>4.4134035000000003</v>
      </c>
      <c r="B443" s="1">
        <v>2.0009315000000001</v>
      </c>
      <c r="C443" s="1">
        <v>4.4134035000000003</v>
      </c>
      <c r="D443" s="1">
        <v>441</v>
      </c>
      <c r="E443" s="1">
        <f t="shared" si="6"/>
        <v>-2.4124720000000002</v>
      </c>
    </row>
    <row r="444" spans="1:5" x14ac:dyDescent="0.2">
      <c r="A444" s="1">
        <v>2.5548869999999999</v>
      </c>
      <c r="B444" s="1">
        <v>3.9682677000000002</v>
      </c>
      <c r="C444" s="1">
        <v>2.5548869999999999</v>
      </c>
      <c r="D444" s="1">
        <v>442</v>
      </c>
      <c r="E444" s="1">
        <f t="shared" si="6"/>
        <v>1.4133807000000003</v>
      </c>
    </row>
    <row r="445" spans="1:5" x14ac:dyDescent="0.2">
      <c r="A445" s="1">
        <v>5.8400429999999997</v>
      </c>
      <c r="B445" s="1">
        <v>3.4976180000000001</v>
      </c>
      <c r="C445" s="1">
        <v>5.8400429999999997</v>
      </c>
      <c r="D445" s="1">
        <v>443</v>
      </c>
      <c r="E445" s="1">
        <f t="shared" si="6"/>
        <v>-2.3424249999999995</v>
      </c>
    </row>
    <row r="446" spans="1:5" x14ac:dyDescent="0.2">
      <c r="A446" s="1">
        <v>2.6492352000000001</v>
      </c>
      <c r="B446" s="1">
        <v>3.4976180000000001</v>
      </c>
      <c r="C446" s="1">
        <v>2.6492352000000001</v>
      </c>
      <c r="D446" s="1">
        <v>444</v>
      </c>
      <c r="E446" s="1">
        <f t="shared" si="6"/>
        <v>0.84838279999999999</v>
      </c>
    </row>
    <row r="447" spans="1:5" x14ac:dyDescent="0.2">
      <c r="A447" s="1">
        <v>1.8430461</v>
      </c>
      <c r="B447" s="1">
        <v>3.7482193000000001</v>
      </c>
      <c r="C447" s="1">
        <v>1.8430461</v>
      </c>
      <c r="D447" s="1">
        <v>445</v>
      </c>
      <c r="E447" s="1">
        <f t="shared" si="6"/>
        <v>1.9051732000000001</v>
      </c>
    </row>
    <row r="448" spans="1:5" x14ac:dyDescent="0.2">
      <c r="A448" s="1">
        <v>3.9231536</v>
      </c>
      <c r="B448" s="1">
        <v>4.9487543000000001</v>
      </c>
      <c r="C448" s="1">
        <v>3.9231536</v>
      </c>
      <c r="D448" s="1">
        <v>446</v>
      </c>
      <c r="E448" s="1">
        <f t="shared" si="6"/>
        <v>1.0256007</v>
      </c>
    </row>
    <row r="449" spans="1:5" x14ac:dyDescent="0.2">
      <c r="A449" s="1">
        <v>2.1681284999999999</v>
      </c>
      <c r="B449" s="1">
        <v>5.6307169999999998</v>
      </c>
      <c r="C449" s="1">
        <v>2.1681284999999999</v>
      </c>
      <c r="D449" s="1">
        <v>447</v>
      </c>
      <c r="E449" s="1">
        <f t="shared" si="6"/>
        <v>3.4625884999999998</v>
      </c>
    </row>
    <row r="450" spans="1:5" x14ac:dyDescent="0.2">
      <c r="A450" s="1">
        <v>1.4044223</v>
      </c>
      <c r="B450" s="1">
        <v>4.9487543000000001</v>
      </c>
      <c r="C450" s="1">
        <v>1.4044223</v>
      </c>
      <c r="D450" s="1">
        <v>448</v>
      </c>
      <c r="E450" s="1">
        <f t="shared" ref="E450:E513" si="7">B450-A450</f>
        <v>3.5443319999999998</v>
      </c>
    </row>
    <row r="451" spans="1:5" x14ac:dyDescent="0.2">
      <c r="A451" s="1">
        <v>4.7055783</v>
      </c>
      <c r="B451" s="1">
        <v>3.4976180000000001</v>
      </c>
      <c r="C451" s="1">
        <v>4.7055783</v>
      </c>
      <c r="D451" s="1">
        <v>449</v>
      </c>
      <c r="E451" s="1">
        <f t="shared" si="7"/>
        <v>-1.2079602999999999</v>
      </c>
    </row>
    <row r="452" spans="1:5" x14ac:dyDescent="0.2">
      <c r="A452" s="1">
        <v>1.4044223</v>
      </c>
      <c r="B452" s="1">
        <v>3.0031297000000001</v>
      </c>
      <c r="C452" s="1">
        <v>1.4044223</v>
      </c>
      <c r="D452" s="1">
        <v>450</v>
      </c>
      <c r="E452" s="1">
        <f t="shared" si="7"/>
        <v>1.5987074000000001</v>
      </c>
    </row>
    <row r="453" spans="1:5" x14ac:dyDescent="0.2">
      <c r="A453" s="1">
        <v>4.1286664000000002</v>
      </c>
      <c r="B453" s="1">
        <v>5.6307169999999998</v>
      </c>
      <c r="C453" s="1">
        <v>4.1286664000000002</v>
      </c>
      <c r="D453" s="1">
        <v>451</v>
      </c>
      <c r="E453" s="1">
        <f t="shared" si="7"/>
        <v>1.5020505999999996</v>
      </c>
    </row>
    <row r="454" spans="1:5" x14ac:dyDescent="0.2">
      <c r="A454" s="2">
        <v>1.4044223</v>
      </c>
      <c r="B454" s="2">
        <v>5.5017199999999997</v>
      </c>
      <c r="C454" s="2">
        <v>1.4044223</v>
      </c>
      <c r="D454" s="2">
        <v>452</v>
      </c>
      <c r="E454" s="1">
        <f t="shared" si="7"/>
        <v>4.0972976999999995</v>
      </c>
    </row>
    <row r="455" spans="1:5" x14ac:dyDescent="0.2">
      <c r="A455" s="2">
        <v>1.555321</v>
      </c>
      <c r="B455" s="2">
        <v>5.3656597000000001</v>
      </c>
      <c r="C455" s="2">
        <v>1.555321</v>
      </c>
      <c r="D455" s="2">
        <v>453</v>
      </c>
      <c r="E455" s="1">
        <f t="shared" si="7"/>
        <v>3.8103387</v>
      </c>
    </row>
    <row r="456" spans="1:5" x14ac:dyDescent="0.2">
      <c r="A456" s="1">
        <v>2.2074938</v>
      </c>
      <c r="B456" s="1">
        <v>2.1462324000000002</v>
      </c>
      <c r="C456" s="1">
        <v>2.2074938</v>
      </c>
      <c r="D456" s="1">
        <v>454</v>
      </c>
      <c r="E456" s="1">
        <f t="shared" si="7"/>
        <v>-6.1261399999999799E-2</v>
      </c>
    </row>
    <row r="457" spans="1:5" x14ac:dyDescent="0.2">
      <c r="A457" s="1">
        <v>5.591405</v>
      </c>
      <c r="B457" s="1">
        <v>5.5017199999999997</v>
      </c>
      <c r="C457" s="1">
        <v>5.591405</v>
      </c>
      <c r="D457" s="1">
        <v>455</v>
      </c>
      <c r="E457" s="1">
        <f t="shared" si="7"/>
        <v>-8.9685000000000237E-2</v>
      </c>
    </row>
    <row r="458" spans="1:5" x14ac:dyDescent="0.2">
      <c r="A458" s="1">
        <v>1.4044223</v>
      </c>
      <c r="B458" s="1">
        <v>3.4976180000000001</v>
      </c>
      <c r="C458" s="1">
        <v>1.4044223</v>
      </c>
      <c r="D458" s="1">
        <v>456</v>
      </c>
      <c r="E458" s="1">
        <f t="shared" si="7"/>
        <v>2.0931956999999999</v>
      </c>
    </row>
    <row r="459" spans="1:5" x14ac:dyDescent="0.2">
      <c r="A459" s="1">
        <v>1.8430461</v>
      </c>
      <c r="B459" s="1">
        <v>2.1462324000000002</v>
      </c>
      <c r="C459" s="1">
        <v>1.8430461</v>
      </c>
      <c r="D459" s="1">
        <v>457</v>
      </c>
      <c r="E459" s="1">
        <f t="shared" si="7"/>
        <v>0.30318630000000013</v>
      </c>
    </row>
    <row r="460" spans="1:5" x14ac:dyDescent="0.2">
      <c r="A460" s="1">
        <v>2.4457333000000001</v>
      </c>
      <c r="B460" s="1">
        <v>4.4676676000000004</v>
      </c>
      <c r="C460" s="1">
        <v>2.4457333000000001</v>
      </c>
      <c r="D460" s="1">
        <v>458</v>
      </c>
      <c r="E460" s="1">
        <f t="shared" si="7"/>
        <v>2.0219343000000003</v>
      </c>
    </row>
    <row r="461" spans="1:5" x14ac:dyDescent="0.2">
      <c r="A461" s="1">
        <v>3.010745</v>
      </c>
      <c r="B461" s="1">
        <v>4.2079500000000003</v>
      </c>
      <c r="C461" s="1">
        <v>3.010745</v>
      </c>
      <c r="D461" s="1">
        <v>459</v>
      </c>
      <c r="E461" s="1">
        <f t="shared" si="7"/>
        <v>1.1972050000000003</v>
      </c>
    </row>
    <row r="462" spans="1:5" x14ac:dyDescent="0.2">
      <c r="A462" s="1">
        <v>2.2074938</v>
      </c>
      <c r="B462" s="1">
        <v>4.2079500000000003</v>
      </c>
      <c r="C462" s="1">
        <v>2.2074938</v>
      </c>
      <c r="D462" s="1">
        <v>460</v>
      </c>
      <c r="E462" s="1">
        <f t="shared" si="7"/>
        <v>2.0004562000000004</v>
      </c>
    </row>
    <row r="463" spans="1:5" x14ac:dyDescent="0.2">
      <c r="A463" s="1">
        <v>2.1681284999999999</v>
      </c>
      <c r="B463" s="1">
        <v>2.0287742999999998</v>
      </c>
      <c r="C463" s="1">
        <v>2.1681284999999999</v>
      </c>
      <c r="D463" s="1">
        <v>461</v>
      </c>
      <c r="E463" s="1">
        <f t="shared" si="7"/>
        <v>-0.13935420000000009</v>
      </c>
    </row>
    <row r="464" spans="1:5" x14ac:dyDescent="0.2">
      <c r="A464" s="1">
        <v>2.4591918000000001</v>
      </c>
      <c r="B464" s="1">
        <v>3.0031297000000001</v>
      </c>
      <c r="C464" s="1">
        <v>2.4591918000000001</v>
      </c>
      <c r="D464" s="1">
        <v>462</v>
      </c>
      <c r="E464" s="1">
        <f t="shared" si="7"/>
        <v>0.54393789999999997</v>
      </c>
    </row>
    <row r="465" spans="1:5" x14ac:dyDescent="0.2">
      <c r="A465" s="1">
        <v>1.8430461</v>
      </c>
      <c r="B465" s="1">
        <v>3.7482193000000001</v>
      </c>
      <c r="C465" s="1">
        <v>1.8430461</v>
      </c>
      <c r="D465" s="1">
        <v>463</v>
      </c>
      <c r="E465" s="1">
        <f t="shared" si="7"/>
        <v>1.9051732000000001</v>
      </c>
    </row>
    <row r="466" spans="1:5" x14ac:dyDescent="0.2">
      <c r="A466" s="1">
        <v>1.4044223</v>
      </c>
      <c r="B466" s="1">
        <v>3.4976180000000001</v>
      </c>
      <c r="C466" s="1">
        <v>1.4044223</v>
      </c>
      <c r="D466" s="1">
        <v>464</v>
      </c>
      <c r="E466" s="1">
        <f t="shared" si="7"/>
        <v>2.0931956999999999</v>
      </c>
    </row>
    <row r="467" spans="1:5" x14ac:dyDescent="0.2">
      <c r="A467" s="1">
        <v>4.3385170000000004</v>
      </c>
      <c r="B467" s="1">
        <v>4.4676676000000004</v>
      </c>
      <c r="C467" s="1">
        <v>4.3385170000000004</v>
      </c>
      <c r="D467" s="1">
        <v>465</v>
      </c>
      <c r="E467" s="1">
        <f t="shared" si="7"/>
        <v>0.1291506</v>
      </c>
    </row>
    <row r="468" spans="1:5" x14ac:dyDescent="0.2">
      <c r="A468" s="1">
        <v>5.8400429999999997</v>
      </c>
      <c r="B468" s="1">
        <v>1.6189568999999999</v>
      </c>
      <c r="C468" s="1">
        <v>5.8400429999999997</v>
      </c>
      <c r="D468" s="1">
        <v>466</v>
      </c>
      <c r="E468" s="1">
        <f t="shared" si="7"/>
        <v>-4.2210861</v>
      </c>
    </row>
    <row r="469" spans="1:5" x14ac:dyDescent="0.2">
      <c r="A469" s="1">
        <v>3.010745</v>
      </c>
      <c r="B469" s="1">
        <v>4.2079500000000003</v>
      </c>
      <c r="C469" s="1">
        <v>3.010745</v>
      </c>
      <c r="D469" s="1">
        <v>467</v>
      </c>
      <c r="E469" s="1">
        <f t="shared" si="7"/>
        <v>1.1972050000000003</v>
      </c>
    </row>
    <row r="470" spans="1:5" x14ac:dyDescent="0.2">
      <c r="A470" s="1">
        <v>4.9557304000000002</v>
      </c>
      <c r="B470" s="1">
        <v>5.3656597000000001</v>
      </c>
      <c r="C470" s="1">
        <v>4.9557304000000002</v>
      </c>
      <c r="D470" s="1">
        <v>468</v>
      </c>
      <c r="E470" s="1">
        <f t="shared" si="7"/>
        <v>0.40992929999999994</v>
      </c>
    </row>
    <row r="471" spans="1:5" x14ac:dyDescent="0.2">
      <c r="A471" s="1">
        <v>5.8400429999999997</v>
      </c>
      <c r="B471" s="1">
        <v>2.0009315000000001</v>
      </c>
      <c r="C471" s="1">
        <v>5.8400429999999997</v>
      </c>
      <c r="D471" s="1">
        <v>469</v>
      </c>
      <c r="E471" s="1">
        <f t="shared" si="7"/>
        <v>-3.8391114999999996</v>
      </c>
    </row>
    <row r="472" spans="1:5" x14ac:dyDescent="0.2">
      <c r="A472" s="1">
        <v>3.109845</v>
      </c>
      <c r="B472" s="1">
        <v>2.0009315000000001</v>
      </c>
      <c r="C472" s="1">
        <v>3.109845</v>
      </c>
      <c r="D472" s="1">
        <v>470</v>
      </c>
      <c r="E472" s="1">
        <f t="shared" si="7"/>
        <v>-1.1089134999999999</v>
      </c>
    </row>
    <row r="473" spans="1:5" x14ac:dyDescent="0.2">
      <c r="A473" s="1">
        <v>5.8400429999999997</v>
      </c>
      <c r="B473" s="1">
        <v>5.6307169999999998</v>
      </c>
      <c r="C473" s="1">
        <v>5.8400429999999997</v>
      </c>
      <c r="D473" s="1">
        <v>471</v>
      </c>
      <c r="E473" s="1">
        <f t="shared" si="7"/>
        <v>-0.2093259999999999</v>
      </c>
    </row>
    <row r="474" spans="1:5" x14ac:dyDescent="0.2">
      <c r="A474" s="1">
        <v>5.8400429999999997</v>
      </c>
      <c r="B474" s="1">
        <v>2.0009315000000001</v>
      </c>
      <c r="C474" s="1">
        <v>5.8400429999999997</v>
      </c>
      <c r="D474" s="1">
        <v>472</v>
      </c>
      <c r="E474" s="1">
        <f t="shared" si="7"/>
        <v>-3.8391114999999996</v>
      </c>
    </row>
    <row r="475" spans="1:5" x14ac:dyDescent="0.2">
      <c r="A475" s="1">
        <v>5.8400429999999997</v>
      </c>
      <c r="B475" s="1">
        <v>3.7482193000000001</v>
      </c>
      <c r="C475" s="1">
        <v>5.8400429999999997</v>
      </c>
      <c r="D475" s="1">
        <v>473</v>
      </c>
      <c r="E475" s="1">
        <f t="shared" si="7"/>
        <v>-2.0918236999999995</v>
      </c>
    </row>
    <row r="476" spans="1:5" x14ac:dyDescent="0.2">
      <c r="A476" s="1">
        <v>5.8400429999999997</v>
      </c>
      <c r="B476" s="1">
        <v>2.0009315000000001</v>
      </c>
      <c r="C476" s="1">
        <v>5.8400429999999997</v>
      </c>
      <c r="D476" s="1">
        <v>474</v>
      </c>
      <c r="E476" s="1">
        <f t="shared" si="7"/>
        <v>-3.8391114999999996</v>
      </c>
    </row>
    <row r="477" spans="1:5" x14ac:dyDescent="0.2">
      <c r="A477" s="1">
        <v>3.0215489999999998</v>
      </c>
      <c r="B477" s="1">
        <v>2.0009315000000001</v>
      </c>
      <c r="C477" s="1">
        <v>3.0215489999999998</v>
      </c>
      <c r="D477" s="1">
        <v>475</v>
      </c>
      <c r="E477" s="1">
        <f t="shared" si="7"/>
        <v>-1.0206174999999997</v>
      </c>
    </row>
    <row r="478" spans="1:5" x14ac:dyDescent="0.2">
      <c r="A478" s="1">
        <v>2.9656568000000001</v>
      </c>
      <c r="B478" s="1">
        <v>5.6307169999999998</v>
      </c>
      <c r="C478" s="1">
        <v>2.9656568000000001</v>
      </c>
      <c r="D478" s="1">
        <v>476</v>
      </c>
      <c r="E478" s="1">
        <f t="shared" si="7"/>
        <v>2.6650601999999997</v>
      </c>
    </row>
    <row r="479" spans="1:5" x14ac:dyDescent="0.2">
      <c r="A479" s="1">
        <v>2.1681284999999999</v>
      </c>
      <c r="B479" s="1">
        <v>4.4676676000000004</v>
      </c>
      <c r="C479" s="1">
        <v>2.1681284999999999</v>
      </c>
      <c r="D479" s="1">
        <v>477</v>
      </c>
      <c r="E479" s="1">
        <f t="shared" si="7"/>
        <v>2.2995391000000005</v>
      </c>
    </row>
    <row r="480" spans="1:5" x14ac:dyDescent="0.2">
      <c r="A480" s="1">
        <v>2.1681284999999999</v>
      </c>
      <c r="B480" s="1">
        <v>2.0009315000000001</v>
      </c>
      <c r="C480" s="1">
        <v>2.1681284999999999</v>
      </c>
      <c r="D480" s="1">
        <v>478</v>
      </c>
      <c r="E480" s="1">
        <f t="shared" si="7"/>
        <v>-0.16719699999999982</v>
      </c>
    </row>
    <row r="481" spans="1:5" x14ac:dyDescent="0.2">
      <c r="A481" s="1">
        <v>4.2391740000000002</v>
      </c>
      <c r="B481" s="1">
        <v>5.6307169999999998</v>
      </c>
      <c r="C481" s="1">
        <v>4.2391740000000002</v>
      </c>
      <c r="D481" s="1">
        <v>479</v>
      </c>
      <c r="E481" s="1">
        <f t="shared" si="7"/>
        <v>1.3915429999999995</v>
      </c>
    </row>
    <row r="482" spans="1:5" x14ac:dyDescent="0.2">
      <c r="A482" s="1">
        <v>2.7389264</v>
      </c>
      <c r="B482" s="1">
        <v>2.0009315000000001</v>
      </c>
      <c r="C482" s="1">
        <v>2.7389264</v>
      </c>
      <c r="D482" s="1">
        <v>480</v>
      </c>
      <c r="E482" s="1">
        <f t="shared" si="7"/>
        <v>-0.7379948999999999</v>
      </c>
    </row>
    <row r="483" spans="1:5" x14ac:dyDescent="0.2">
      <c r="A483" s="2">
        <v>1.4044223</v>
      </c>
      <c r="B483" s="2">
        <v>5.5017199999999997</v>
      </c>
      <c r="C483" s="2">
        <v>1.4044223</v>
      </c>
      <c r="D483" s="2">
        <v>481</v>
      </c>
      <c r="E483" s="1">
        <f t="shared" si="7"/>
        <v>4.0972976999999995</v>
      </c>
    </row>
    <row r="484" spans="1:5" x14ac:dyDescent="0.2">
      <c r="A484" s="1">
        <v>2.9184830000000002</v>
      </c>
      <c r="B484" s="1">
        <v>1.6189568999999999</v>
      </c>
      <c r="C484" s="1">
        <v>2.9184830000000002</v>
      </c>
      <c r="D484" s="1">
        <v>482</v>
      </c>
      <c r="E484" s="1">
        <f t="shared" si="7"/>
        <v>-1.2995261000000002</v>
      </c>
    </row>
    <row r="485" spans="1:5" x14ac:dyDescent="0.2">
      <c r="A485" s="1">
        <v>4.1880850000000001</v>
      </c>
      <c r="B485" s="1">
        <v>2.0287742999999998</v>
      </c>
      <c r="C485" s="1">
        <v>4.1880850000000001</v>
      </c>
      <c r="D485" s="1">
        <v>483</v>
      </c>
      <c r="E485" s="1">
        <f t="shared" si="7"/>
        <v>-2.1593107000000002</v>
      </c>
    </row>
    <row r="486" spans="1:5" x14ac:dyDescent="0.2">
      <c r="A486" s="1">
        <v>2.1253185000000001</v>
      </c>
      <c r="B486" s="1">
        <v>2.5225238999999999</v>
      </c>
      <c r="C486" s="1">
        <v>2.1253185000000001</v>
      </c>
      <c r="D486" s="1">
        <v>484</v>
      </c>
      <c r="E486" s="1">
        <f t="shared" si="7"/>
        <v>0.39720539999999982</v>
      </c>
    </row>
    <row r="487" spans="1:5" x14ac:dyDescent="0.2">
      <c r="A487" s="1">
        <v>3.010745</v>
      </c>
      <c r="B487" s="1">
        <v>4.6211099999999998</v>
      </c>
      <c r="C487" s="1">
        <v>3.010745</v>
      </c>
      <c r="D487" s="1">
        <v>485</v>
      </c>
      <c r="E487" s="1">
        <f t="shared" si="7"/>
        <v>1.6103649999999998</v>
      </c>
    </row>
    <row r="488" spans="1:5" x14ac:dyDescent="0.2">
      <c r="A488" s="1">
        <v>1.4044223</v>
      </c>
      <c r="B488" s="1">
        <v>5.0596094000000003</v>
      </c>
      <c r="C488" s="1">
        <v>1.4044223</v>
      </c>
      <c r="D488" s="1">
        <v>486</v>
      </c>
      <c r="E488" s="1">
        <f t="shared" si="7"/>
        <v>3.6551871</v>
      </c>
    </row>
    <row r="489" spans="1:5" x14ac:dyDescent="0.2">
      <c r="A489" s="1">
        <v>1.4044223</v>
      </c>
      <c r="B489" s="1">
        <v>4.4676676000000004</v>
      </c>
      <c r="C489" s="1">
        <v>1.4044223</v>
      </c>
      <c r="D489" s="1">
        <v>487</v>
      </c>
      <c r="E489" s="1">
        <f t="shared" si="7"/>
        <v>3.0632453000000002</v>
      </c>
    </row>
    <row r="490" spans="1:5" x14ac:dyDescent="0.2">
      <c r="A490" s="1">
        <v>2.4984845999999998</v>
      </c>
      <c r="B490" s="1">
        <v>5.3656597000000001</v>
      </c>
      <c r="C490" s="1">
        <v>2.4984845999999998</v>
      </c>
      <c r="D490" s="1">
        <v>488</v>
      </c>
      <c r="E490" s="1">
        <f t="shared" si="7"/>
        <v>2.8671751000000003</v>
      </c>
    </row>
    <row r="491" spans="1:5" x14ac:dyDescent="0.2">
      <c r="A491" s="3">
        <v>6.9450770000000004</v>
      </c>
      <c r="B491" s="3">
        <v>1.6189568999999999</v>
      </c>
      <c r="C491" s="3">
        <v>6.9450770000000004</v>
      </c>
      <c r="D491" s="3">
        <v>489</v>
      </c>
      <c r="E491" s="1">
        <f t="shared" si="7"/>
        <v>-5.3261201000000007</v>
      </c>
    </row>
    <row r="492" spans="1:5" x14ac:dyDescent="0.2">
      <c r="A492" s="1">
        <v>5.8400429999999997</v>
      </c>
      <c r="B492" s="1">
        <v>1.6189568999999999</v>
      </c>
      <c r="C492" s="1">
        <v>5.8400429999999997</v>
      </c>
      <c r="D492" s="1">
        <v>490</v>
      </c>
      <c r="E492" s="1">
        <f t="shared" si="7"/>
        <v>-4.2210861</v>
      </c>
    </row>
    <row r="493" spans="1:5" x14ac:dyDescent="0.2">
      <c r="A493" s="2">
        <v>1.4044223</v>
      </c>
      <c r="B493" s="2">
        <v>5.3656597000000001</v>
      </c>
      <c r="C493" s="2">
        <v>1.4044223</v>
      </c>
      <c r="D493" s="2">
        <v>491</v>
      </c>
      <c r="E493" s="1">
        <f t="shared" si="7"/>
        <v>3.9612373999999999</v>
      </c>
    </row>
    <row r="494" spans="1:5" x14ac:dyDescent="0.2">
      <c r="A494" s="1">
        <v>2.2919649999999998</v>
      </c>
      <c r="B494" s="1">
        <v>1.7983218000000001</v>
      </c>
      <c r="C494" s="1">
        <v>2.2919649999999998</v>
      </c>
      <c r="D494" s="1">
        <v>492</v>
      </c>
      <c r="E494" s="1">
        <f t="shared" si="7"/>
        <v>-0.49364319999999973</v>
      </c>
    </row>
    <row r="495" spans="1:5" x14ac:dyDescent="0.2">
      <c r="A495" s="1">
        <v>4.4763956</v>
      </c>
      <c r="B495" s="1">
        <v>4.4676676000000004</v>
      </c>
      <c r="C495" s="1">
        <v>4.4763956</v>
      </c>
      <c r="D495" s="1">
        <v>493</v>
      </c>
      <c r="E495" s="1">
        <f t="shared" si="7"/>
        <v>-8.7279999999996249E-3</v>
      </c>
    </row>
    <row r="496" spans="1:5" x14ac:dyDescent="0.2">
      <c r="A496" s="1">
        <v>5.3422260000000001</v>
      </c>
      <c r="B496" s="1">
        <v>2.0009315000000001</v>
      </c>
      <c r="C496" s="1">
        <v>5.3422260000000001</v>
      </c>
      <c r="D496" s="1">
        <v>494</v>
      </c>
      <c r="E496" s="1">
        <f t="shared" si="7"/>
        <v>-3.3412945000000001</v>
      </c>
    </row>
    <row r="497" spans="1:5" x14ac:dyDescent="0.2">
      <c r="A497" s="1">
        <v>4.2896704999999997</v>
      </c>
      <c r="B497" s="1">
        <v>4.4676676000000004</v>
      </c>
      <c r="C497" s="1">
        <v>4.2896704999999997</v>
      </c>
      <c r="D497" s="1">
        <v>495</v>
      </c>
      <c r="E497" s="1">
        <f t="shared" si="7"/>
        <v>0.17799710000000069</v>
      </c>
    </row>
    <row r="498" spans="1:5" x14ac:dyDescent="0.2">
      <c r="A498" s="1">
        <v>2.1681284999999999</v>
      </c>
      <c r="B498" s="1">
        <v>3.8522584000000002</v>
      </c>
      <c r="C498" s="1">
        <v>2.1681284999999999</v>
      </c>
      <c r="D498" s="1">
        <v>496</v>
      </c>
      <c r="E498" s="1">
        <f t="shared" si="7"/>
        <v>1.6841299000000003</v>
      </c>
    </row>
    <row r="499" spans="1:5" x14ac:dyDescent="0.2">
      <c r="A499" s="1">
        <v>4.8137536000000001</v>
      </c>
      <c r="B499" s="1">
        <v>5.2088336999999996</v>
      </c>
      <c r="C499" s="1">
        <v>4.8137536000000001</v>
      </c>
      <c r="D499" s="1">
        <v>497</v>
      </c>
      <c r="E499" s="1">
        <f t="shared" si="7"/>
        <v>0.39508009999999949</v>
      </c>
    </row>
    <row r="500" spans="1:5" x14ac:dyDescent="0.2">
      <c r="A500" s="1">
        <v>4.7931900000000001</v>
      </c>
      <c r="B500" s="1">
        <v>4.8605194000000003</v>
      </c>
      <c r="C500" s="1">
        <v>4.7931900000000001</v>
      </c>
      <c r="D500" s="1">
        <v>498</v>
      </c>
      <c r="E500" s="1">
        <f t="shared" si="7"/>
        <v>6.7329400000000206E-2</v>
      </c>
    </row>
    <row r="501" spans="1:5" x14ac:dyDescent="0.2">
      <c r="A501" s="1">
        <v>5.8400429999999997</v>
      </c>
      <c r="B501" s="1">
        <v>3.4976180000000001</v>
      </c>
      <c r="C501" s="1">
        <v>5.8400429999999997</v>
      </c>
      <c r="D501" s="1">
        <v>499</v>
      </c>
      <c r="E501" s="1">
        <f t="shared" si="7"/>
        <v>-2.3424249999999995</v>
      </c>
    </row>
    <row r="502" spans="1:5" x14ac:dyDescent="0.2">
      <c r="A502" s="1">
        <v>5.4711340000000002</v>
      </c>
      <c r="B502" s="1">
        <v>4.9487543000000001</v>
      </c>
      <c r="C502" s="1">
        <v>5.4711340000000002</v>
      </c>
      <c r="D502" s="1">
        <v>500</v>
      </c>
      <c r="E502" s="1">
        <f t="shared" si="7"/>
        <v>-0.52237970000000011</v>
      </c>
    </row>
    <row r="503" spans="1:5" x14ac:dyDescent="0.2">
      <c r="A503" s="1">
        <v>3.6630463999999998</v>
      </c>
      <c r="B503" s="1">
        <v>3.5254197</v>
      </c>
      <c r="C503" s="1">
        <v>3.6630463999999998</v>
      </c>
      <c r="D503" s="1">
        <v>501</v>
      </c>
      <c r="E503" s="1">
        <f t="shared" si="7"/>
        <v>-0.13762669999999977</v>
      </c>
    </row>
    <row r="504" spans="1:5" x14ac:dyDescent="0.2">
      <c r="A504" s="1">
        <v>2.9184830000000002</v>
      </c>
      <c r="B504" s="1">
        <v>1.6189568999999999</v>
      </c>
      <c r="C504" s="1">
        <v>2.9184830000000002</v>
      </c>
      <c r="D504" s="1">
        <v>502</v>
      </c>
      <c r="E504" s="1">
        <f t="shared" si="7"/>
        <v>-1.2995261000000002</v>
      </c>
    </row>
    <row r="505" spans="1:5" x14ac:dyDescent="0.2">
      <c r="A505" s="3">
        <v>6.9450770000000004</v>
      </c>
      <c r="B505" s="3">
        <v>1.6189568999999999</v>
      </c>
      <c r="C505" s="3">
        <v>6.9450770000000004</v>
      </c>
      <c r="D505" s="3">
        <v>503</v>
      </c>
      <c r="E505" s="1">
        <f t="shared" si="7"/>
        <v>-5.3261201000000007</v>
      </c>
    </row>
    <row r="506" spans="1:5" x14ac:dyDescent="0.2">
      <c r="A506" s="1">
        <v>3.9970737000000001</v>
      </c>
      <c r="B506" s="1">
        <v>3.4976180000000001</v>
      </c>
      <c r="C506" s="1">
        <v>3.9970737000000001</v>
      </c>
      <c r="D506" s="1">
        <v>504</v>
      </c>
      <c r="E506" s="1">
        <f t="shared" si="7"/>
        <v>-0.49945569999999995</v>
      </c>
    </row>
    <row r="507" spans="1:5" x14ac:dyDescent="0.2">
      <c r="A507" s="2">
        <v>1.4044223</v>
      </c>
      <c r="B507" s="2">
        <v>5.6307169999999998</v>
      </c>
      <c r="C507" s="2">
        <v>1.4044223</v>
      </c>
      <c r="D507" s="2">
        <v>505</v>
      </c>
      <c r="E507" s="1">
        <f t="shared" si="7"/>
        <v>4.2262946999999995</v>
      </c>
    </row>
    <row r="508" spans="1:5" x14ac:dyDescent="0.2">
      <c r="A508" s="1">
        <v>2.5548869999999999</v>
      </c>
      <c r="B508" s="1">
        <v>4.0344667000000003</v>
      </c>
      <c r="C508" s="1">
        <v>2.5548869999999999</v>
      </c>
      <c r="D508" s="1">
        <v>506</v>
      </c>
      <c r="E508" s="1">
        <f t="shared" si="7"/>
        <v>1.4795797000000004</v>
      </c>
    </row>
    <row r="509" spans="1:5" x14ac:dyDescent="0.2">
      <c r="A509" s="1">
        <v>5.8400429999999997</v>
      </c>
      <c r="B509" s="1">
        <v>5.5017199999999997</v>
      </c>
      <c r="C509" s="1">
        <v>5.8400429999999997</v>
      </c>
      <c r="D509" s="1">
        <v>507</v>
      </c>
      <c r="E509" s="1">
        <f t="shared" si="7"/>
        <v>-0.33832299999999993</v>
      </c>
    </row>
    <row r="510" spans="1:5" x14ac:dyDescent="0.2">
      <c r="A510" s="1">
        <v>5.8400429999999997</v>
      </c>
      <c r="B510" s="1">
        <v>3.4976180000000001</v>
      </c>
      <c r="C510" s="1">
        <v>5.8400429999999997</v>
      </c>
      <c r="D510" s="1">
        <v>508</v>
      </c>
      <c r="E510" s="1">
        <f t="shared" si="7"/>
        <v>-2.3424249999999995</v>
      </c>
    </row>
    <row r="511" spans="1:5" x14ac:dyDescent="0.2">
      <c r="A511" s="1">
        <v>3.5921921999999999</v>
      </c>
      <c r="B511" s="1">
        <v>4.2079500000000003</v>
      </c>
      <c r="C511" s="1">
        <v>3.5921921999999999</v>
      </c>
      <c r="D511" s="1">
        <v>509</v>
      </c>
      <c r="E511" s="1">
        <f t="shared" si="7"/>
        <v>0.61575780000000035</v>
      </c>
    </row>
    <row r="512" spans="1:5" x14ac:dyDescent="0.2">
      <c r="A512" s="1">
        <v>5.8400429999999997</v>
      </c>
      <c r="B512" s="1">
        <v>5.3656597000000001</v>
      </c>
      <c r="C512" s="1">
        <v>5.8400429999999997</v>
      </c>
      <c r="D512" s="1">
        <v>510</v>
      </c>
      <c r="E512" s="1">
        <f t="shared" si="7"/>
        <v>-0.47438329999999951</v>
      </c>
    </row>
    <row r="513" spans="1:5" x14ac:dyDescent="0.2">
      <c r="A513" s="1">
        <v>3.7537790000000002</v>
      </c>
      <c r="B513" s="1">
        <v>5.0596094000000003</v>
      </c>
      <c r="C513" s="1">
        <v>3.7537790000000002</v>
      </c>
      <c r="D513" s="1">
        <v>511</v>
      </c>
      <c r="E513" s="1">
        <f t="shared" si="7"/>
        <v>1.3058304000000001</v>
      </c>
    </row>
    <row r="514" spans="1:5" x14ac:dyDescent="0.2">
      <c r="A514" s="1">
        <v>5.3793173000000003</v>
      </c>
      <c r="B514" s="1">
        <v>5.6307169999999998</v>
      </c>
      <c r="C514" s="1">
        <v>5.3793173000000003</v>
      </c>
      <c r="D514" s="1">
        <v>512</v>
      </c>
      <c r="E514" s="1">
        <f t="shared" ref="E514:E577" si="8">B514-A514</f>
        <v>0.25139969999999945</v>
      </c>
    </row>
    <row r="515" spans="1:5" x14ac:dyDescent="0.2">
      <c r="A515" s="1">
        <v>5.7118279999999997</v>
      </c>
      <c r="B515" s="1">
        <v>5.6307169999999998</v>
      </c>
      <c r="C515" s="1">
        <v>5.7118279999999997</v>
      </c>
      <c r="D515" s="1">
        <v>513</v>
      </c>
      <c r="E515" s="1">
        <f t="shared" si="8"/>
        <v>-8.1110999999999933E-2</v>
      </c>
    </row>
    <row r="516" spans="1:5" x14ac:dyDescent="0.2">
      <c r="A516" s="3">
        <v>6.9450770000000004</v>
      </c>
      <c r="B516" s="3">
        <v>1.6189568999999999</v>
      </c>
      <c r="C516" s="3">
        <v>6.9450770000000004</v>
      </c>
      <c r="D516" s="3">
        <v>514</v>
      </c>
      <c r="E516" s="1">
        <f t="shared" si="8"/>
        <v>-5.3261201000000007</v>
      </c>
    </row>
    <row r="517" spans="1:5" x14ac:dyDescent="0.2">
      <c r="A517" s="1">
        <v>1.4044223</v>
      </c>
      <c r="B517" s="1">
        <v>2.0287742999999998</v>
      </c>
      <c r="C517" s="1">
        <v>1.4044223</v>
      </c>
      <c r="D517" s="1">
        <v>515</v>
      </c>
      <c r="E517" s="1">
        <f t="shared" si="8"/>
        <v>0.6243519999999998</v>
      </c>
    </row>
    <row r="518" spans="1:5" x14ac:dyDescent="0.2">
      <c r="A518" s="1">
        <v>5.4116210000000002</v>
      </c>
      <c r="B518" s="1">
        <v>4.4676676000000004</v>
      </c>
      <c r="C518" s="1">
        <v>5.4116210000000002</v>
      </c>
      <c r="D518" s="1">
        <v>516</v>
      </c>
      <c r="E518" s="1">
        <f t="shared" si="8"/>
        <v>-0.94395339999999983</v>
      </c>
    </row>
    <row r="519" spans="1:5" x14ac:dyDescent="0.2">
      <c r="A519" s="1">
        <v>5.8400429999999997</v>
      </c>
      <c r="B519" s="1">
        <v>3.4976180000000001</v>
      </c>
      <c r="C519" s="1">
        <v>5.8400429999999997</v>
      </c>
      <c r="D519" s="1">
        <v>517</v>
      </c>
      <c r="E519" s="1">
        <f t="shared" si="8"/>
        <v>-2.3424249999999995</v>
      </c>
    </row>
    <row r="520" spans="1:5" x14ac:dyDescent="0.2">
      <c r="A520" s="1">
        <v>3.7019696</v>
      </c>
      <c r="B520" s="1">
        <v>4.4676676000000004</v>
      </c>
      <c r="C520" s="1">
        <v>3.7019696</v>
      </c>
      <c r="D520" s="1">
        <v>518</v>
      </c>
      <c r="E520" s="1">
        <f t="shared" si="8"/>
        <v>0.76569800000000043</v>
      </c>
    </row>
    <row r="521" spans="1:5" x14ac:dyDescent="0.2">
      <c r="A521" s="1">
        <v>4.6285834000000001</v>
      </c>
      <c r="B521" s="1">
        <v>1.6189568999999999</v>
      </c>
      <c r="C521" s="1">
        <v>4.6285834000000001</v>
      </c>
      <c r="D521" s="1">
        <v>519</v>
      </c>
      <c r="E521" s="1">
        <f t="shared" si="8"/>
        <v>-3.0096265000000004</v>
      </c>
    </row>
    <row r="522" spans="1:5" x14ac:dyDescent="0.2">
      <c r="A522" s="1">
        <v>2.7289279999999998</v>
      </c>
      <c r="B522" s="1">
        <v>3.4976180000000001</v>
      </c>
      <c r="C522" s="1">
        <v>2.7289279999999998</v>
      </c>
      <c r="D522" s="1">
        <v>520</v>
      </c>
      <c r="E522" s="1">
        <f t="shared" si="8"/>
        <v>0.76869000000000032</v>
      </c>
    </row>
    <row r="523" spans="1:5" x14ac:dyDescent="0.2">
      <c r="A523" s="1">
        <v>1.4044223</v>
      </c>
      <c r="B523" s="1">
        <v>3.0190659000000002</v>
      </c>
      <c r="C523" s="1">
        <v>1.4044223</v>
      </c>
      <c r="D523" s="1">
        <v>521</v>
      </c>
      <c r="E523" s="1">
        <f t="shared" si="8"/>
        <v>1.6146436000000002</v>
      </c>
    </row>
    <row r="524" spans="1:5" x14ac:dyDescent="0.2">
      <c r="A524" s="1">
        <v>1.4044223</v>
      </c>
      <c r="B524" s="1">
        <v>2.0287742999999998</v>
      </c>
      <c r="C524" s="1">
        <v>1.4044223</v>
      </c>
      <c r="D524" s="1">
        <v>522</v>
      </c>
      <c r="E524" s="1">
        <f t="shared" si="8"/>
        <v>0.6243519999999998</v>
      </c>
    </row>
    <row r="525" spans="1:5" x14ac:dyDescent="0.2">
      <c r="A525" s="1">
        <v>5.8400429999999997</v>
      </c>
      <c r="B525" s="1">
        <v>1.6189568999999999</v>
      </c>
      <c r="C525" s="1">
        <v>5.8400429999999997</v>
      </c>
      <c r="D525" s="1">
        <v>523</v>
      </c>
      <c r="E525" s="1">
        <f t="shared" si="8"/>
        <v>-4.2210861</v>
      </c>
    </row>
    <row r="526" spans="1:5" x14ac:dyDescent="0.2">
      <c r="A526" s="1">
        <v>5.8400429999999997</v>
      </c>
      <c r="B526" s="1">
        <v>3.4976180000000001</v>
      </c>
      <c r="C526" s="1">
        <v>5.8400429999999997</v>
      </c>
      <c r="D526" s="1">
        <v>524</v>
      </c>
      <c r="E526" s="1">
        <f t="shared" si="8"/>
        <v>-2.3424249999999995</v>
      </c>
    </row>
    <row r="527" spans="1:5" x14ac:dyDescent="0.2">
      <c r="A527" s="1">
        <v>2.5248864000000002</v>
      </c>
      <c r="B527" s="1">
        <v>5.2088336999999996</v>
      </c>
      <c r="C527" s="1">
        <v>2.5248864000000002</v>
      </c>
      <c r="D527" s="1">
        <v>525</v>
      </c>
      <c r="E527" s="1">
        <f t="shared" si="8"/>
        <v>2.6839472999999994</v>
      </c>
    </row>
    <row r="528" spans="1:5" x14ac:dyDescent="0.2">
      <c r="A528" s="1">
        <v>2.8574579999999998</v>
      </c>
      <c r="B528" s="1">
        <v>2.0009315000000001</v>
      </c>
      <c r="C528" s="1">
        <v>2.8574579999999998</v>
      </c>
      <c r="D528" s="1">
        <v>526</v>
      </c>
      <c r="E528" s="1">
        <f t="shared" si="8"/>
        <v>-0.85652649999999975</v>
      </c>
    </row>
    <row r="529" spans="1:5" x14ac:dyDescent="0.2">
      <c r="A529" s="1">
        <v>5.8400429999999997</v>
      </c>
      <c r="B529" s="1">
        <v>2.7972375999999999</v>
      </c>
      <c r="C529" s="1">
        <v>5.8400429999999997</v>
      </c>
      <c r="D529" s="1">
        <v>527</v>
      </c>
      <c r="E529" s="1">
        <f t="shared" si="8"/>
        <v>-3.0428053999999998</v>
      </c>
    </row>
    <row r="530" spans="1:5" x14ac:dyDescent="0.2">
      <c r="A530" s="1">
        <v>5.8400429999999997</v>
      </c>
      <c r="B530" s="1">
        <v>3.4976180000000001</v>
      </c>
      <c r="C530" s="1">
        <v>5.8400429999999997</v>
      </c>
      <c r="D530" s="1">
        <v>528</v>
      </c>
      <c r="E530" s="1">
        <f t="shared" si="8"/>
        <v>-2.3424249999999995</v>
      </c>
    </row>
    <row r="531" spans="1:5" x14ac:dyDescent="0.2">
      <c r="A531" s="3">
        <v>6.8159429999999999</v>
      </c>
      <c r="B531" s="3">
        <v>2.0009315000000001</v>
      </c>
      <c r="C531" s="3">
        <v>6.8159429999999999</v>
      </c>
      <c r="D531" s="3">
        <v>529</v>
      </c>
      <c r="E531" s="1">
        <f t="shared" si="8"/>
        <v>-4.8150114999999998</v>
      </c>
    </row>
    <row r="532" spans="1:5" x14ac:dyDescent="0.2">
      <c r="A532" s="1">
        <v>5.8400429999999997</v>
      </c>
      <c r="B532" s="1">
        <v>3.9682677000000002</v>
      </c>
      <c r="C532" s="1">
        <v>5.8400429999999997</v>
      </c>
      <c r="D532" s="1">
        <v>530</v>
      </c>
      <c r="E532" s="1">
        <f t="shared" si="8"/>
        <v>-1.8717752999999995</v>
      </c>
    </row>
    <row r="533" spans="1:5" x14ac:dyDescent="0.2">
      <c r="A533" s="1">
        <v>5.8400429999999997</v>
      </c>
      <c r="B533" s="1">
        <v>3.4976180000000001</v>
      </c>
      <c r="C533" s="1">
        <v>5.8400429999999997</v>
      </c>
      <c r="D533" s="1">
        <v>531</v>
      </c>
      <c r="E533" s="1">
        <f t="shared" si="8"/>
        <v>-2.3424249999999995</v>
      </c>
    </row>
    <row r="534" spans="1:5" x14ac:dyDescent="0.2">
      <c r="A534" s="1">
        <v>1.8430461</v>
      </c>
      <c r="B534" s="1">
        <v>3.7482193000000001</v>
      </c>
      <c r="C534" s="1">
        <v>1.8430461</v>
      </c>
      <c r="D534" s="1">
        <v>532</v>
      </c>
      <c r="E534" s="1">
        <f t="shared" si="8"/>
        <v>1.9051732000000001</v>
      </c>
    </row>
    <row r="535" spans="1:5" x14ac:dyDescent="0.2">
      <c r="A535" s="3">
        <v>6.9450770000000004</v>
      </c>
      <c r="B535" s="3">
        <v>2.6656567999999998</v>
      </c>
      <c r="C535" s="3">
        <v>6.9450770000000004</v>
      </c>
      <c r="D535" s="3">
        <v>533</v>
      </c>
      <c r="E535" s="1">
        <f t="shared" si="8"/>
        <v>-4.2794202000000006</v>
      </c>
    </row>
    <row r="536" spans="1:5" x14ac:dyDescent="0.2">
      <c r="A536" s="1">
        <v>2.2074938</v>
      </c>
      <c r="B536" s="1">
        <v>2.0287742999999998</v>
      </c>
      <c r="C536" s="1">
        <v>2.2074938</v>
      </c>
      <c r="D536" s="1">
        <v>534</v>
      </c>
      <c r="E536" s="1">
        <f t="shared" si="8"/>
        <v>-0.17871950000000014</v>
      </c>
    </row>
    <row r="537" spans="1:5" x14ac:dyDescent="0.2">
      <c r="A537" s="1">
        <v>2.1681284999999999</v>
      </c>
      <c r="B537" s="1">
        <v>4.9487543000000001</v>
      </c>
      <c r="C537" s="1">
        <v>2.1681284999999999</v>
      </c>
      <c r="D537" s="1">
        <v>535</v>
      </c>
      <c r="E537" s="1">
        <f t="shared" si="8"/>
        <v>2.7806258000000001</v>
      </c>
    </row>
    <row r="538" spans="1:5" x14ac:dyDescent="0.2">
      <c r="A538" s="1">
        <v>5.8400429999999997</v>
      </c>
      <c r="B538" s="1">
        <v>3.4976180000000001</v>
      </c>
      <c r="C538" s="1">
        <v>5.8400429999999997</v>
      </c>
      <c r="D538" s="1">
        <v>536</v>
      </c>
      <c r="E538" s="1">
        <f t="shared" si="8"/>
        <v>-2.3424249999999995</v>
      </c>
    </row>
    <row r="539" spans="1:5" x14ac:dyDescent="0.2">
      <c r="A539" s="1">
        <v>6.9450770000000004</v>
      </c>
      <c r="B539" s="1">
        <v>5.3656597000000001</v>
      </c>
      <c r="C539" s="1">
        <v>6.9450770000000004</v>
      </c>
      <c r="D539" s="1">
        <v>537</v>
      </c>
      <c r="E539" s="1">
        <f t="shared" si="8"/>
        <v>-1.5794173000000002</v>
      </c>
    </row>
    <row r="540" spans="1:5" x14ac:dyDescent="0.2">
      <c r="A540" s="1">
        <v>3.7188441999999999</v>
      </c>
      <c r="B540" s="1">
        <v>5.5017199999999997</v>
      </c>
      <c r="C540" s="1">
        <v>3.7188441999999999</v>
      </c>
      <c r="D540" s="1">
        <v>538</v>
      </c>
      <c r="E540" s="1">
        <f t="shared" si="8"/>
        <v>1.7828757999999998</v>
      </c>
    </row>
    <row r="541" spans="1:5" x14ac:dyDescent="0.2">
      <c r="A541" s="1">
        <v>3.3338575000000001</v>
      </c>
      <c r="B541" s="1">
        <v>4.6697449999999998</v>
      </c>
      <c r="C541" s="1">
        <v>3.3338575000000001</v>
      </c>
      <c r="D541" s="1">
        <v>539</v>
      </c>
      <c r="E541" s="1">
        <f t="shared" si="8"/>
        <v>1.3358874999999997</v>
      </c>
    </row>
    <row r="542" spans="1:5" x14ac:dyDescent="0.2">
      <c r="A542" s="1">
        <v>3.2227793</v>
      </c>
      <c r="B542" s="1">
        <v>5.6307169999999998</v>
      </c>
      <c r="C542" s="1">
        <v>3.2227793</v>
      </c>
      <c r="D542" s="1">
        <v>540</v>
      </c>
      <c r="E542" s="1">
        <f t="shared" si="8"/>
        <v>2.4079376999999997</v>
      </c>
    </row>
    <row r="543" spans="1:5" x14ac:dyDescent="0.2">
      <c r="A543" s="1">
        <v>3.9484658000000001</v>
      </c>
      <c r="B543" s="1">
        <v>5.6307169999999998</v>
      </c>
      <c r="C543" s="1">
        <v>3.9484658000000001</v>
      </c>
      <c r="D543" s="1">
        <v>541</v>
      </c>
      <c r="E543" s="1">
        <f t="shared" si="8"/>
        <v>1.6822511999999996</v>
      </c>
    </row>
    <row r="544" spans="1:5" x14ac:dyDescent="0.2">
      <c r="A544" s="1">
        <v>3.7188441999999999</v>
      </c>
      <c r="B544" s="1">
        <v>5.6307169999999998</v>
      </c>
      <c r="C544" s="1">
        <v>3.7188441999999999</v>
      </c>
      <c r="D544" s="1">
        <v>542</v>
      </c>
      <c r="E544" s="1">
        <f t="shared" si="8"/>
        <v>1.9118727999999998</v>
      </c>
    </row>
    <row r="545" spans="1:5" x14ac:dyDescent="0.2">
      <c r="A545" s="1">
        <v>5.8400429999999997</v>
      </c>
      <c r="B545" s="1">
        <v>4.6211099999999998</v>
      </c>
      <c r="C545" s="1">
        <v>5.8400429999999997</v>
      </c>
      <c r="D545" s="1">
        <v>543</v>
      </c>
      <c r="E545" s="1">
        <f t="shared" si="8"/>
        <v>-1.2189329999999998</v>
      </c>
    </row>
    <row r="546" spans="1:5" x14ac:dyDescent="0.2">
      <c r="A546" s="1">
        <v>2.4591918000000001</v>
      </c>
      <c r="B546" s="1">
        <v>3.4976180000000001</v>
      </c>
      <c r="C546" s="1">
        <v>2.4591918000000001</v>
      </c>
      <c r="D546" s="1">
        <v>544</v>
      </c>
      <c r="E546" s="1">
        <f t="shared" si="8"/>
        <v>1.0384262</v>
      </c>
    </row>
    <row r="547" spans="1:5" x14ac:dyDescent="0.2">
      <c r="A547" s="1">
        <v>2.4591918000000001</v>
      </c>
      <c r="B547" s="1">
        <v>5.2088336999999996</v>
      </c>
      <c r="C547" s="1">
        <v>2.4591918000000001</v>
      </c>
      <c r="D547" s="1">
        <v>545</v>
      </c>
      <c r="E547" s="1">
        <f t="shared" si="8"/>
        <v>2.7496418999999994</v>
      </c>
    </row>
    <row r="548" spans="1:5" x14ac:dyDescent="0.2">
      <c r="A548" s="1">
        <v>2.2074938</v>
      </c>
      <c r="B548" s="1">
        <v>4.7245216000000001</v>
      </c>
      <c r="C548" s="1">
        <v>2.2074938</v>
      </c>
      <c r="D548" s="1">
        <v>546</v>
      </c>
      <c r="E548" s="1">
        <f t="shared" si="8"/>
        <v>2.5170278000000001</v>
      </c>
    </row>
    <row r="549" spans="1:5" x14ac:dyDescent="0.2">
      <c r="A549" s="1">
        <v>2.2250817000000001</v>
      </c>
      <c r="B549" s="1">
        <v>5.5017199999999997</v>
      </c>
      <c r="C549" s="1">
        <v>2.2250817000000001</v>
      </c>
      <c r="D549" s="1">
        <v>547</v>
      </c>
      <c r="E549" s="1">
        <f t="shared" si="8"/>
        <v>3.2766382999999997</v>
      </c>
    </row>
    <row r="550" spans="1:5" x14ac:dyDescent="0.2">
      <c r="A550" s="1">
        <v>5.8400429999999997</v>
      </c>
      <c r="B550" s="1">
        <v>3.4976180000000001</v>
      </c>
      <c r="C550" s="1">
        <v>5.8400429999999997</v>
      </c>
      <c r="D550" s="1">
        <v>548</v>
      </c>
      <c r="E550" s="1">
        <f t="shared" si="8"/>
        <v>-2.3424249999999995</v>
      </c>
    </row>
    <row r="551" spans="1:5" x14ac:dyDescent="0.2">
      <c r="A551" s="1">
        <v>2.9184830000000002</v>
      </c>
      <c r="B551" s="1">
        <v>1.6189568999999999</v>
      </c>
      <c r="C551" s="1">
        <v>2.9184830000000002</v>
      </c>
      <c r="D551" s="1">
        <v>549</v>
      </c>
      <c r="E551" s="1">
        <f t="shared" si="8"/>
        <v>-1.2995261000000002</v>
      </c>
    </row>
    <row r="552" spans="1:5" x14ac:dyDescent="0.2">
      <c r="A552" s="1">
        <v>1.8430461</v>
      </c>
      <c r="B552" s="1">
        <v>3.7482193000000001</v>
      </c>
      <c r="C552" s="1">
        <v>1.8430461</v>
      </c>
      <c r="D552" s="1">
        <v>550</v>
      </c>
      <c r="E552" s="1">
        <f t="shared" si="8"/>
        <v>1.9051732000000001</v>
      </c>
    </row>
    <row r="553" spans="1:5" x14ac:dyDescent="0.2">
      <c r="A553" s="1">
        <v>2.4984845999999998</v>
      </c>
      <c r="B553" s="1">
        <v>1.6189568999999999</v>
      </c>
      <c r="C553" s="1">
        <v>2.4984845999999998</v>
      </c>
      <c r="D553" s="1">
        <v>551</v>
      </c>
      <c r="E553" s="1">
        <f t="shared" si="8"/>
        <v>-0.87952769999999991</v>
      </c>
    </row>
    <row r="554" spans="1:5" x14ac:dyDescent="0.2">
      <c r="A554" s="1">
        <v>2.1681284999999999</v>
      </c>
      <c r="B554" s="1">
        <v>4.4676676000000004</v>
      </c>
      <c r="C554" s="1">
        <v>2.1681284999999999</v>
      </c>
      <c r="D554" s="1">
        <v>552</v>
      </c>
      <c r="E554" s="1">
        <f t="shared" si="8"/>
        <v>2.2995391000000005</v>
      </c>
    </row>
    <row r="555" spans="1:5" x14ac:dyDescent="0.2">
      <c r="A555" s="1">
        <v>2.4985485000000001</v>
      </c>
      <c r="B555" s="1">
        <v>1.6189568999999999</v>
      </c>
      <c r="C555" s="1">
        <v>2.4985485000000001</v>
      </c>
      <c r="D555" s="1">
        <v>553</v>
      </c>
      <c r="E555" s="1">
        <f t="shared" si="8"/>
        <v>-0.87959160000000014</v>
      </c>
    </row>
    <row r="556" spans="1:5" x14ac:dyDescent="0.2">
      <c r="A556" s="1">
        <v>2.4984845999999998</v>
      </c>
      <c r="B556" s="1">
        <v>2.0009315000000001</v>
      </c>
      <c r="C556" s="1">
        <v>2.4984845999999998</v>
      </c>
      <c r="D556" s="1">
        <v>554</v>
      </c>
      <c r="E556" s="1">
        <f t="shared" si="8"/>
        <v>-0.49755309999999975</v>
      </c>
    </row>
    <row r="557" spans="1:5" x14ac:dyDescent="0.2">
      <c r="A557" s="1">
        <v>5.8400429999999997</v>
      </c>
      <c r="B557" s="1">
        <v>3.4976180000000001</v>
      </c>
      <c r="C557" s="1">
        <v>5.8400429999999997</v>
      </c>
      <c r="D557" s="1">
        <v>555</v>
      </c>
      <c r="E557" s="1">
        <f t="shared" si="8"/>
        <v>-2.3424249999999995</v>
      </c>
    </row>
    <row r="558" spans="1:5" x14ac:dyDescent="0.2">
      <c r="A558" s="1">
        <v>2.8676784</v>
      </c>
      <c r="B558" s="1">
        <v>5.2088336999999996</v>
      </c>
      <c r="C558" s="1">
        <v>2.8676784</v>
      </c>
      <c r="D558" s="1">
        <v>556</v>
      </c>
      <c r="E558" s="1">
        <f t="shared" si="8"/>
        <v>2.3411552999999996</v>
      </c>
    </row>
    <row r="559" spans="1:5" x14ac:dyDescent="0.2">
      <c r="A559" s="1">
        <v>4.4298234000000001</v>
      </c>
      <c r="B559" s="1">
        <v>2.0009315000000001</v>
      </c>
      <c r="C559" s="1">
        <v>4.4298234000000001</v>
      </c>
      <c r="D559" s="1">
        <v>557</v>
      </c>
      <c r="E559" s="1">
        <f t="shared" si="8"/>
        <v>-2.4288919</v>
      </c>
    </row>
    <row r="560" spans="1:5" x14ac:dyDescent="0.2">
      <c r="A560" s="1">
        <v>5.8400429999999997</v>
      </c>
      <c r="B560" s="1">
        <v>3.4976180000000001</v>
      </c>
      <c r="C560" s="1">
        <v>5.8400429999999997</v>
      </c>
      <c r="D560" s="1">
        <v>558</v>
      </c>
      <c r="E560" s="1">
        <f t="shared" si="8"/>
        <v>-2.3424249999999995</v>
      </c>
    </row>
    <row r="561" spans="1:5" x14ac:dyDescent="0.2">
      <c r="A561" s="1">
        <v>5.8400429999999997</v>
      </c>
      <c r="B561" s="1">
        <v>5.3656597000000001</v>
      </c>
      <c r="C561" s="1">
        <v>5.8400429999999997</v>
      </c>
      <c r="D561" s="1">
        <v>559</v>
      </c>
      <c r="E561" s="1">
        <f t="shared" si="8"/>
        <v>-0.47438329999999951</v>
      </c>
    </row>
    <row r="562" spans="1:5" x14ac:dyDescent="0.2">
      <c r="A562" s="1">
        <v>2.2250817000000001</v>
      </c>
      <c r="B562" s="1">
        <v>3.4976180000000001</v>
      </c>
      <c r="C562" s="1">
        <v>2.2250817000000001</v>
      </c>
      <c r="D562" s="1">
        <v>560</v>
      </c>
      <c r="E562" s="1">
        <f t="shared" si="8"/>
        <v>1.2725363000000001</v>
      </c>
    </row>
    <row r="563" spans="1:5" x14ac:dyDescent="0.2">
      <c r="A563" s="1">
        <v>5.9218625999999999</v>
      </c>
      <c r="B563" s="1">
        <v>4.7872190000000003</v>
      </c>
      <c r="C563" s="1">
        <v>5.9218625999999999</v>
      </c>
      <c r="D563" s="1">
        <v>561</v>
      </c>
      <c r="E563" s="1">
        <f t="shared" si="8"/>
        <v>-1.1346435999999995</v>
      </c>
    </row>
    <row r="564" spans="1:5" x14ac:dyDescent="0.2">
      <c r="A564" s="1">
        <v>4.9833293000000003</v>
      </c>
      <c r="B564" s="1">
        <v>5.6307169999999998</v>
      </c>
      <c r="C564" s="1">
        <v>4.9833293000000003</v>
      </c>
      <c r="D564" s="1">
        <v>562</v>
      </c>
      <c r="E564" s="1">
        <f t="shared" si="8"/>
        <v>0.64738769999999946</v>
      </c>
    </row>
    <row r="565" spans="1:5" x14ac:dyDescent="0.2">
      <c r="A565" s="1">
        <v>1.4044223</v>
      </c>
      <c r="B565" s="1">
        <v>2.0009315000000001</v>
      </c>
      <c r="C565" s="1">
        <v>1.4044223</v>
      </c>
      <c r="D565" s="1">
        <v>563</v>
      </c>
      <c r="E565" s="1">
        <f t="shared" si="8"/>
        <v>0.59650920000000007</v>
      </c>
    </row>
    <row r="566" spans="1:5" x14ac:dyDescent="0.2">
      <c r="A566" s="1">
        <v>1.3666971000000001</v>
      </c>
      <c r="B566" s="1">
        <v>3.4976180000000001</v>
      </c>
      <c r="C566" s="1">
        <v>1.3666971000000001</v>
      </c>
      <c r="D566" s="1">
        <v>564</v>
      </c>
      <c r="E566" s="1">
        <f t="shared" si="8"/>
        <v>2.1309209</v>
      </c>
    </row>
    <row r="567" spans="1:5" x14ac:dyDescent="0.2">
      <c r="A567" s="1">
        <v>2.1681284999999999</v>
      </c>
      <c r="B567" s="1">
        <v>2.0287742999999998</v>
      </c>
      <c r="C567" s="1">
        <v>2.1681284999999999</v>
      </c>
      <c r="D567" s="1">
        <v>565</v>
      </c>
      <c r="E567" s="1">
        <f t="shared" si="8"/>
        <v>-0.13935420000000009</v>
      </c>
    </row>
    <row r="568" spans="1:5" x14ac:dyDescent="0.2">
      <c r="A568" s="1">
        <v>3.010745</v>
      </c>
      <c r="B568" s="1">
        <v>5.5017199999999997</v>
      </c>
      <c r="C568" s="1">
        <v>3.010745</v>
      </c>
      <c r="D568" s="1">
        <v>566</v>
      </c>
      <c r="E568" s="1">
        <f t="shared" si="8"/>
        <v>2.4909749999999997</v>
      </c>
    </row>
    <row r="569" spans="1:5" x14ac:dyDescent="0.2">
      <c r="A569" s="1">
        <v>1.4044223</v>
      </c>
      <c r="B569" s="1">
        <v>4.9487543000000001</v>
      </c>
      <c r="C569" s="1">
        <v>1.4044223</v>
      </c>
      <c r="D569" s="1">
        <v>567</v>
      </c>
      <c r="E569" s="1">
        <f t="shared" si="8"/>
        <v>3.5443319999999998</v>
      </c>
    </row>
    <row r="570" spans="1:5" x14ac:dyDescent="0.2">
      <c r="A570" s="1">
        <v>2.4985485000000001</v>
      </c>
      <c r="B570" s="1">
        <v>2.0009315000000001</v>
      </c>
      <c r="C570" s="1">
        <v>2.4985485000000001</v>
      </c>
      <c r="D570" s="1">
        <v>568</v>
      </c>
      <c r="E570" s="1">
        <f t="shared" si="8"/>
        <v>-0.49761699999999998</v>
      </c>
    </row>
    <row r="571" spans="1:5" x14ac:dyDescent="0.2">
      <c r="A571" s="1">
        <v>4.3740030000000001</v>
      </c>
      <c r="B571" s="1">
        <v>5.6307169999999998</v>
      </c>
      <c r="C571" s="1">
        <v>4.3740030000000001</v>
      </c>
      <c r="D571" s="1">
        <v>569</v>
      </c>
      <c r="E571" s="1">
        <f t="shared" si="8"/>
        <v>1.2567139999999997</v>
      </c>
    </row>
    <row r="572" spans="1:5" x14ac:dyDescent="0.2">
      <c r="A572" s="1">
        <v>5.8400429999999997</v>
      </c>
      <c r="B572" s="1">
        <v>2.9538004</v>
      </c>
      <c r="C572" s="1">
        <v>5.8400429999999997</v>
      </c>
      <c r="D572" s="1">
        <v>570</v>
      </c>
      <c r="E572" s="1">
        <f t="shared" si="8"/>
        <v>-2.8862425999999997</v>
      </c>
    </row>
    <row r="573" spans="1:5" x14ac:dyDescent="0.2">
      <c r="A573" s="1">
        <v>1.4044223</v>
      </c>
      <c r="B573" s="1">
        <v>2.0009315000000001</v>
      </c>
      <c r="C573" s="1">
        <v>1.4044223</v>
      </c>
      <c r="D573" s="1">
        <v>571</v>
      </c>
      <c r="E573" s="1">
        <f t="shared" si="8"/>
        <v>0.59650920000000007</v>
      </c>
    </row>
    <row r="574" spans="1:5" x14ac:dyDescent="0.2">
      <c r="A574" s="1">
        <v>6.9450770000000004</v>
      </c>
      <c r="B574" s="1">
        <v>4.2855740000000004</v>
      </c>
      <c r="C574" s="1">
        <v>6.9450770000000004</v>
      </c>
      <c r="D574" s="1">
        <v>572</v>
      </c>
      <c r="E574" s="1">
        <f t="shared" si="8"/>
        <v>-2.659503</v>
      </c>
    </row>
    <row r="575" spans="1:5" x14ac:dyDescent="0.2">
      <c r="A575" s="1">
        <v>5.8400429999999997</v>
      </c>
      <c r="B575" s="1">
        <v>1.6189568999999999</v>
      </c>
      <c r="C575" s="1">
        <v>5.8400429999999997</v>
      </c>
      <c r="D575" s="1">
        <v>573</v>
      </c>
      <c r="E575" s="1">
        <f t="shared" si="8"/>
        <v>-4.2210861</v>
      </c>
    </row>
    <row r="576" spans="1:5" x14ac:dyDescent="0.2">
      <c r="A576" s="1">
        <v>1.8430461</v>
      </c>
      <c r="B576" s="1">
        <v>4.8605194000000003</v>
      </c>
      <c r="C576" s="1">
        <v>1.8430461</v>
      </c>
      <c r="D576" s="1">
        <v>574</v>
      </c>
      <c r="E576" s="1">
        <f t="shared" si="8"/>
        <v>3.0174733000000002</v>
      </c>
    </row>
    <row r="577" spans="1:5" x14ac:dyDescent="0.2">
      <c r="A577" s="1">
        <v>2.7671049000000001</v>
      </c>
      <c r="B577" s="1">
        <v>2.7304764000000001</v>
      </c>
      <c r="C577" s="1">
        <v>2.7671049000000001</v>
      </c>
      <c r="D577" s="1">
        <v>575</v>
      </c>
      <c r="E577" s="1">
        <f t="shared" si="8"/>
        <v>-3.6628499999999953E-2</v>
      </c>
    </row>
    <row r="578" spans="1:5" x14ac:dyDescent="0.2">
      <c r="A578" s="1">
        <v>2.4984845999999998</v>
      </c>
      <c r="B578" s="1">
        <v>2.0287742999999998</v>
      </c>
      <c r="C578" s="1">
        <v>2.4984845999999998</v>
      </c>
      <c r="D578" s="1">
        <v>576</v>
      </c>
      <c r="E578" s="1">
        <f t="shared" ref="E578:E641" si="9">B578-A578</f>
        <v>-0.46971030000000003</v>
      </c>
    </row>
    <row r="579" spans="1:5" x14ac:dyDescent="0.2">
      <c r="A579" s="1">
        <v>2.2074938</v>
      </c>
      <c r="B579" s="1">
        <v>2.0287742999999998</v>
      </c>
      <c r="C579" s="1">
        <v>2.2074938</v>
      </c>
      <c r="D579" s="1">
        <v>577</v>
      </c>
      <c r="E579" s="1">
        <f t="shared" si="9"/>
        <v>-0.17871950000000014</v>
      </c>
    </row>
    <row r="580" spans="1:5" x14ac:dyDescent="0.2">
      <c r="A580" s="1">
        <v>1.4044223</v>
      </c>
      <c r="B580" s="1">
        <v>2.6377413000000001</v>
      </c>
      <c r="C580" s="1">
        <v>1.4044223</v>
      </c>
      <c r="D580" s="1">
        <v>578</v>
      </c>
      <c r="E580" s="1">
        <f t="shared" si="9"/>
        <v>1.2333190000000001</v>
      </c>
    </row>
    <row r="581" spans="1:5" x14ac:dyDescent="0.2">
      <c r="A581" s="1">
        <v>1.3666971000000001</v>
      </c>
      <c r="B581" s="1">
        <v>4.1905336000000002</v>
      </c>
      <c r="C581" s="1">
        <v>1.3666971000000001</v>
      </c>
      <c r="D581" s="1">
        <v>579</v>
      </c>
      <c r="E581" s="1">
        <f t="shared" si="9"/>
        <v>2.8238365000000001</v>
      </c>
    </row>
    <row r="582" spans="1:5" x14ac:dyDescent="0.2">
      <c r="A582" s="1">
        <v>2.0408018000000001</v>
      </c>
      <c r="B582" s="1">
        <v>3.6292984000000001</v>
      </c>
      <c r="C582" s="1">
        <v>2.0408018000000001</v>
      </c>
      <c r="D582" s="1">
        <v>580</v>
      </c>
      <c r="E582" s="1">
        <f t="shared" si="9"/>
        <v>1.5884966</v>
      </c>
    </row>
    <row r="583" spans="1:5" x14ac:dyDescent="0.2">
      <c r="A583" s="1">
        <v>4.7584906</v>
      </c>
      <c r="B583" s="1">
        <v>4.5773764000000003</v>
      </c>
      <c r="C583" s="1">
        <v>4.7584906</v>
      </c>
      <c r="D583" s="1">
        <v>581</v>
      </c>
      <c r="E583" s="1">
        <f t="shared" si="9"/>
        <v>-0.18111419999999967</v>
      </c>
    </row>
    <row r="584" spans="1:5" x14ac:dyDescent="0.2">
      <c r="A584" s="2">
        <v>1.4044223</v>
      </c>
      <c r="B584" s="2">
        <v>5.6307169999999998</v>
      </c>
      <c r="C584" s="2">
        <v>1.4044223</v>
      </c>
      <c r="D584" s="2">
        <v>582</v>
      </c>
      <c r="E584" s="1">
        <f t="shared" si="9"/>
        <v>4.2262946999999995</v>
      </c>
    </row>
    <row r="585" spans="1:5" x14ac:dyDescent="0.2">
      <c r="A585" s="1">
        <v>5.8400429999999997</v>
      </c>
      <c r="B585" s="1">
        <v>3.4976180000000001</v>
      </c>
      <c r="C585" s="1">
        <v>5.8400429999999997</v>
      </c>
      <c r="D585" s="1">
        <v>583</v>
      </c>
      <c r="E585" s="1">
        <f t="shared" si="9"/>
        <v>-2.3424249999999995</v>
      </c>
    </row>
    <row r="586" spans="1:5" x14ac:dyDescent="0.2">
      <c r="A586" s="1">
        <v>4.5356784000000001</v>
      </c>
      <c r="B586" s="1">
        <v>1.7983218000000001</v>
      </c>
      <c r="C586" s="1">
        <v>4.5356784000000001</v>
      </c>
      <c r="D586" s="1">
        <v>584</v>
      </c>
      <c r="E586" s="1">
        <f t="shared" si="9"/>
        <v>-2.7373566</v>
      </c>
    </row>
    <row r="587" spans="1:5" x14ac:dyDescent="0.2">
      <c r="A587" s="1">
        <v>5.8400429999999997</v>
      </c>
      <c r="B587" s="1">
        <v>3.4976180000000001</v>
      </c>
      <c r="C587" s="1">
        <v>5.8400429999999997</v>
      </c>
      <c r="D587" s="1">
        <v>585</v>
      </c>
      <c r="E587" s="1">
        <f t="shared" si="9"/>
        <v>-2.3424249999999995</v>
      </c>
    </row>
    <row r="588" spans="1:5" x14ac:dyDescent="0.2">
      <c r="A588" s="1">
        <v>4.4911703999999997</v>
      </c>
      <c r="B588" s="1">
        <v>5.3656597000000001</v>
      </c>
      <c r="C588" s="1">
        <v>4.4911703999999997</v>
      </c>
      <c r="D588" s="1">
        <v>586</v>
      </c>
      <c r="E588" s="1">
        <f t="shared" si="9"/>
        <v>0.87448930000000047</v>
      </c>
    </row>
    <row r="589" spans="1:5" x14ac:dyDescent="0.2">
      <c r="A589" s="2">
        <v>0.8140271</v>
      </c>
      <c r="B589" s="2">
        <v>5.5017199999999997</v>
      </c>
      <c r="C589" s="2">
        <v>0.8140271</v>
      </c>
      <c r="D589" s="2">
        <v>587</v>
      </c>
      <c r="E589" s="1">
        <f t="shared" si="9"/>
        <v>4.6876929000000001</v>
      </c>
    </row>
    <row r="590" spans="1:5" x14ac:dyDescent="0.2">
      <c r="A590" s="1">
        <v>4.8393927000000003</v>
      </c>
      <c r="B590" s="1">
        <v>4.2450304000000001</v>
      </c>
      <c r="C590" s="1">
        <v>4.8393927000000003</v>
      </c>
      <c r="D590" s="1">
        <v>588</v>
      </c>
      <c r="E590" s="1">
        <f t="shared" si="9"/>
        <v>-0.59436230000000023</v>
      </c>
    </row>
    <row r="591" spans="1:5" x14ac:dyDescent="0.2">
      <c r="A591" s="1">
        <v>1.4044223</v>
      </c>
      <c r="B591" s="1">
        <v>2.0009315000000001</v>
      </c>
      <c r="C591" s="1">
        <v>1.4044223</v>
      </c>
      <c r="D591" s="1">
        <v>589</v>
      </c>
      <c r="E591" s="1">
        <f t="shared" si="9"/>
        <v>0.59650920000000007</v>
      </c>
    </row>
    <row r="592" spans="1:5" x14ac:dyDescent="0.2">
      <c r="A592" s="1">
        <v>4.7931900000000001</v>
      </c>
      <c r="B592" s="1">
        <v>4.2260942000000004</v>
      </c>
      <c r="C592" s="1">
        <v>4.7931900000000001</v>
      </c>
      <c r="D592" s="1">
        <v>590</v>
      </c>
      <c r="E592" s="1">
        <f t="shared" si="9"/>
        <v>-0.56709579999999971</v>
      </c>
    </row>
    <row r="593" spans="1:5" x14ac:dyDescent="0.2">
      <c r="A593" s="1">
        <v>2.1681284999999999</v>
      </c>
      <c r="B593" s="1">
        <v>5.3656597000000001</v>
      </c>
      <c r="C593" s="1">
        <v>2.1681284999999999</v>
      </c>
      <c r="D593" s="1">
        <v>591</v>
      </c>
      <c r="E593" s="1">
        <f t="shared" si="9"/>
        <v>3.1975312000000002</v>
      </c>
    </row>
    <row r="594" spans="1:5" x14ac:dyDescent="0.2">
      <c r="A594" s="1">
        <v>3.991511</v>
      </c>
      <c r="B594" s="1">
        <v>2.7274617999999999</v>
      </c>
      <c r="C594" s="1">
        <v>3.991511</v>
      </c>
      <c r="D594" s="1">
        <v>592</v>
      </c>
      <c r="E594" s="1">
        <f t="shared" si="9"/>
        <v>-1.2640492000000001</v>
      </c>
    </row>
    <row r="595" spans="1:5" x14ac:dyDescent="0.2">
      <c r="A595" s="1">
        <v>2.2074938</v>
      </c>
      <c r="B595" s="1">
        <v>5.6307169999999998</v>
      </c>
      <c r="C595" s="1">
        <v>2.2074938</v>
      </c>
      <c r="D595" s="1">
        <v>593</v>
      </c>
      <c r="E595" s="1">
        <f t="shared" si="9"/>
        <v>3.4232231999999998</v>
      </c>
    </row>
    <row r="596" spans="1:5" x14ac:dyDescent="0.2">
      <c r="A596" s="2">
        <v>1.4044223</v>
      </c>
      <c r="B596" s="2">
        <v>5.6307169999999998</v>
      </c>
      <c r="C596" s="2">
        <v>1.4044223</v>
      </c>
      <c r="D596" s="2">
        <v>594</v>
      </c>
      <c r="E596" s="1">
        <f t="shared" si="9"/>
        <v>4.2262946999999995</v>
      </c>
    </row>
    <row r="597" spans="1:5" x14ac:dyDescent="0.2">
      <c r="A597" s="1">
        <v>5.1883030000000003</v>
      </c>
      <c r="B597" s="1">
        <v>2.0009315000000001</v>
      </c>
      <c r="C597" s="1">
        <v>5.1883030000000003</v>
      </c>
      <c r="D597" s="1">
        <v>595</v>
      </c>
      <c r="E597" s="1">
        <f t="shared" si="9"/>
        <v>-3.1873715000000002</v>
      </c>
    </row>
    <row r="598" spans="1:5" x14ac:dyDescent="0.2">
      <c r="A598" s="1">
        <v>3.032883</v>
      </c>
      <c r="B598" s="1">
        <v>2.7147827000000002</v>
      </c>
      <c r="C598" s="1">
        <v>3.032883</v>
      </c>
      <c r="D598" s="1">
        <v>596</v>
      </c>
      <c r="E598" s="1">
        <f t="shared" si="9"/>
        <v>-0.31810029999999978</v>
      </c>
    </row>
    <row r="599" spans="1:5" x14ac:dyDescent="0.2">
      <c r="A599" s="1">
        <v>4.1286664000000002</v>
      </c>
      <c r="B599" s="1">
        <v>3.8933114999999998</v>
      </c>
      <c r="C599" s="1">
        <v>4.1286664000000002</v>
      </c>
      <c r="D599" s="1">
        <v>597</v>
      </c>
      <c r="E599" s="1">
        <f t="shared" si="9"/>
        <v>-0.23535490000000037</v>
      </c>
    </row>
    <row r="600" spans="1:5" x14ac:dyDescent="0.2">
      <c r="A600" s="1">
        <v>5.4711340000000002</v>
      </c>
      <c r="B600" s="1">
        <v>4.9487543000000001</v>
      </c>
      <c r="C600" s="1">
        <v>5.4711340000000002</v>
      </c>
      <c r="D600" s="1">
        <v>598</v>
      </c>
      <c r="E600" s="1">
        <f t="shared" si="9"/>
        <v>-0.52237970000000011</v>
      </c>
    </row>
    <row r="601" spans="1:5" x14ac:dyDescent="0.2">
      <c r="A601" s="1">
        <v>3.109845</v>
      </c>
      <c r="B601" s="1">
        <v>5.2088336999999996</v>
      </c>
      <c r="C601" s="1">
        <v>3.109845</v>
      </c>
      <c r="D601" s="1">
        <v>599</v>
      </c>
      <c r="E601" s="1">
        <f t="shared" si="9"/>
        <v>2.0989886999999996</v>
      </c>
    </row>
    <row r="602" spans="1:5" x14ac:dyDescent="0.2">
      <c r="A602" s="1">
        <v>5.8400429999999997</v>
      </c>
      <c r="B602" s="1">
        <v>5.0596094000000003</v>
      </c>
      <c r="C602" s="1">
        <v>5.8400429999999997</v>
      </c>
      <c r="D602" s="1">
        <v>600</v>
      </c>
      <c r="E602" s="1">
        <f t="shared" si="9"/>
        <v>-0.78043359999999939</v>
      </c>
    </row>
    <row r="603" spans="1:5" x14ac:dyDescent="0.2">
      <c r="A603" s="1">
        <v>2.2074938</v>
      </c>
      <c r="B603" s="1">
        <v>5.6307169999999998</v>
      </c>
      <c r="C603" s="1">
        <v>2.2074938</v>
      </c>
      <c r="D603" s="1">
        <v>601</v>
      </c>
      <c r="E603" s="1">
        <f t="shared" si="9"/>
        <v>3.4232231999999998</v>
      </c>
    </row>
    <row r="604" spans="1:5" x14ac:dyDescent="0.2">
      <c r="A604" s="1">
        <v>5.8400429999999997</v>
      </c>
      <c r="B604" s="1">
        <v>5.2088336999999996</v>
      </c>
      <c r="C604" s="1">
        <v>5.8400429999999997</v>
      </c>
      <c r="D604" s="1">
        <v>602</v>
      </c>
      <c r="E604" s="1">
        <f t="shared" si="9"/>
        <v>-0.63120930000000008</v>
      </c>
    </row>
    <row r="605" spans="1:5" x14ac:dyDescent="0.2">
      <c r="A605" s="1">
        <v>2.1946468000000001</v>
      </c>
      <c r="B605" s="1">
        <v>4.0589829999999996</v>
      </c>
      <c r="C605" s="1">
        <v>2.1946468000000001</v>
      </c>
      <c r="D605" s="1">
        <v>603</v>
      </c>
      <c r="E605" s="1">
        <f t="shared" si="9"/>
        <v>1.8643361999999994</v>
      </c>
    </row>
    <row r="606" spans="1:5" x14ac:dyDescent="0.2">
      <c r="A606" s="1">
        <v>3.4221181999999999</v>
      </c>
      <c r="B606" s="1">
        <v>2.0009315000000001</v>
      </c>
      <c r="C606" s="1">
        <v>3.4221181999999999</v>
      </c>
      <c r="D606" s="1">
        <v>604</v>
      </c>
      <c r="E606" s="1">
        <f t="shared" si="9"/>
        <v>-1.4211866999999998</v>
      </c>
    </row>
    <row r="607" spans="1:5" x14ac:dyDescent="0.2">
      <c r="A607" s="1">
        <v>2.1946468000000001</v>
      </c>
      <c r="B607" s="1">
        <v>3.9091623000000002</v>
      </c>
      <c r="C607" s="1">
        <v>2.1946468000000001</v>
      </c>
      <c r="D607" s="1">
        <v>605</v>
      </c>
      <c r="E607" s="1">
        <f t="shared" si="9"/>
        <v>1.7145155000000001</v>
      </c>
    </row>
    <row r="608" spans="1:5" x14ac:dyDescent="0.2">
      <c r="A608" s="1">
        <v>0.8140271</v>
      </c>
      <c r="B608" s="1">
        <v>4.3801584</v>
      </c>
      <c r="C608" s="1">
        <v>0.8140271</v>
      </c>
      <c r="D608" s="1">
        <v>606</v>
      </c>
      <c r="E608" s="1">
        <f t="shared" si="9"/>
        <v>3.5661312999999999</v>
      </c>
    </row>
    <row r="609" spans="1:5" x14ac:dyDescent="0.2">
      <c r="A609" s="1">
        <v>3.9628397999999998</v>
      </c>
      <c r="B609" s="1">
        <v>5.6307169999999998</v>
      </c>
      <c r="C609" s="1">
        <v>3.9628397999999998</v>
      </c>
      <c r="D609" s="1">
        <v>607</v>
      </c>
      <c r="E609" s="1">
        <f t="shared" si="9"/>
        <v>1.6678771999999999</v>
      </c>
    </row>
    <row r="610" spans="1:5" x14ac:dyDescent="0.2">
      <c r="A610" s="1">
        <v>2.7974893999999999</v>
      </c>
      <c r="B610" s="1">
        <v>4.9487543000000001</v>
      </c>
      <c r="C610" s="1">
        <v>2.7974893999999999</v>
      </c>
      <c r="D610" s="1">
        <v>608</v>
      </c>
      <c r="E610" s="1">
        <f t="shared" si="9"/>
        <v>2.1512649000000001</v>
      </c>
    </row>
    <row r="611" spans="1:5" x14ac:dyDescent="0.2">
      <c r="A611" s="1">
        <v>1.9052910999999999</v>
      </c>
      <c r="B611" s="1">
        <v>4.5012492999999996</v>
      </c>
      <c r="C611" s="1">
        <v>1.9052910999999999</v>
      </c>
      <c r="D611" s="1">
        <v>609</v>
      </c>
      <c r="E611" s="1">
        <f t="shared" si="9"/>
        <v>2.5959581999999997</v>
      </c>
    </row>
    <row r="612" spans="1:5" x14ac:dyDescent="0.2">
      <c r="A612" s="3">
        <v>6.9450770000000004</v>
      </c>
      <c r="B612" s="3">
        <v>1.6189568999999999</v>
      </c>
      <c r="C612" s="3">
        <v>6.9450770000000004</v>
      </c>
      <c r="D612" s="3">
        <v>610</v>
      </c>
      <c r="E612" s="1">
        <f t="shared" si="9"/>
        <v>-5.3261201000000007</v>
      </c>
    </row>
    <row r="613" spans="1:5" x14ac:dyDescent="0.2">
      <c r="A613" s="3">
        <v>6.9450770000000004</v>
      </c>
      <c r="B613" s="3">
        <v>2.0009315000000001</v>
      </c>
      <c r="C613" s="3">
        <v>6.9450770000000004</v>
      </c>
      <c r="D613" s="3">
        <v>611</v>
      </c>
      <c r="E613" s="1">
        <f t="shared" si="9"/>
        <v>-4.9441455000000003</v>
      </c>
    </row>
    <row r="614" spans="1:5" x14ac:dyDescent="0.2">
      <c r="A614" s="1">
        <v>5.8400429999999997</v>
      </c>
      <c r="B614" s="1">
        <v>5.3656597000000001</v>
      </c>
      <c r="C614" s="1">
        <v>5.8400429999999997</v>
      </c>
      <c r="D614" s="1">
        <v>612</v>
      </c>
      <c r="E614" s="1">
        <f t="shared" si="9"/>
        <v>-0.47438329999999951</v>
      </c>
    </row>
    <row r="615" spans="1:5" x14ac:dyDescent="0.2">
      <c r="A615" s="1">
        <v>3.8578459999999999</v>
      </c>
      <c r="B615" s="1">
        <v>5.5017199999999997</v>
      </c>
      <c r="C615" s="1">
        <v>3.8578459999999999</v>
      </c>
      <c r="D615" s="1">
        <v>613</v>
      </c>
      <c r="E615" s="1">
        <f t="shared" si="9"/>
        <v>1.6438739999999998</v>
      </c>
    </row>
    <row r="616" spans="1:5" x14ac:dyDescent="0.2">
      <c r="A616" s="3">
        <v>6.9450770000000004</v>
      </c>
      <c r="B616" s="3">
        <v>1.6189568999999999</v>
      </c>
      <c r="C616" s="3">
        <v>6.9450770000000004</v>
      </c>
      <c r="D616" s="3">
        <v>614</v>
      </c>
      <c r="E616" s="1">
        <f t="shared" si="9"/>
        <v>-5.3261201000000007</v>
      </c>
    </row>
    <row r="617" spans="1:5" x14ac:dyDescent="0.2">
      <c r="A617" s="1">
        <v>2.2074938</v>
      </c>
      <c r="B617" s="1">
        <v>2.0287742999999998</v>
      </c>
      <c r="C617" s="1">
        <v>2.2074938</v>
      </c>
      <c r="D617" s="1">
        <v>615</v>
      </c>
      <c r="E617" s="1">
        <f t="shared" si="9"/>
        <v>-0.17871950000000014</v>
      </c>
    </row>
    <row r="618" spans="1:5" x14ac:dyDescent="0.2">
      <c r="A618" s="1">
        <v>1.4044223</v>
      </c>
      <c r="B618" s="1">
        <v>1.7983218000000001</v>
      </c>
      <c r="C618" s="1">
        <v>1.4044223</v>
      </c>
      <c r="D618" s="1">
        <v>616</v>
      </c>
      <c r="E618" s="1">
        <f t="shared" si="9"/>
        <v>0.39389950000000007</v>
      </c>
    </row>
    <row r="619" spans="1:5" x14ac:dyDescent="0.2">
      <c r="A619" s="1">
        <v>4.2896704999999997</v>
      </c>
      <c r="B619" s="1">
        <v>4.4676676000000004</v>
      </c>
      <c r="C619" s="1">
        <v>4.2896704999999997</v>
      </c>
      <c r="D619" s="1">
        <v>617</v>
      </c>
      <c r="E619" s="1">
        <f t="shared" si="9"/>
        <v>0.17799710000000069</v>
      </c>
    </row>
    <row r="620" spans="1:5" x14ac:dyDescent="0.2">
      <c r="A620" s="1">
        <v>5.8400429999999997</v>
      </c>
      <c r="B620" s="1">
        <v>3.4976180000000001</v>
      </c>
      <c r="C620" s="1">
        <v>5.8400429999999997</v>
      </c>
      <c r="D620" s="1">
        <v>618</v>
      </c>
      <c r="E620" s="1">
        <f t="shared" si="9"/>
        <v>-2.3424249999999995</v>
      </c>
    </row>
    <row r="621" spans="1:5" x14ac:dyDescent="0.2">
      <c r="A621" s="1">
        <v>2.1946468000000001</v>
      </c>
      <c r="B621" s="1">
        <v>4.8605194000000003</v>
      </c>
      <c r="C621" s="1">
        <v>2.1946468000000001</v>
      </c>
      <c r="D621" s="1">
        <v>619</v>
      </c>
      <c r="E621" s="1">
        <f t="shared" si="9"/>
        <v>2.6658726000000001</v>
      </c>
    </row>
    <row r="622" spans="1:5" x14ac:dyDescent="0.2">
      <c r="A622" s="1">
        <v>3.1033213000000002</v>
      </c>
      <c r="B622" s="1">
        <v>3.4976180000000001</v>
      </c>
      <c r="C622" s="1">
        <v>3.1033213000000002</v>
      </c>
      <c r="D622" s="1">
        <v>620</v>
      </c>
      <c r="E622" s="1">
        <f t="shared" si="9"/>
        <v>0.39429669999999994</v>
      </c>
    </row>
    <row r="623" spans="1:5" x14ac:dyDescent="0.2">
      <c r="A623" s="1">
        <v>1.4044223</v>
      </c>
      <c r="B623" s="1">
        <v>2.7147827000000002</v>
      </c>
      <c r="C623" s="1">
        <v>1.4044223</v>
      </c>
      <c r="D623" s="1">
        <v>621</v>
      </c>
      <c r="E623" s="1">
        <f t="shared" si="9"/>
        <v>1.3103604000000002</v>
      </c>
    </row>
    <row r="624" spans="1:5" x14ac:dyDescent="0.2">
      <c r="A624" s="2">
        <v>1.4044223</v>
      </c>
      <c r="B624" s="2">
        <v>5.6307169999999998</v>
      </c>
      <c r="C624" s="2">
        <v>1.4044223</v>
      </c>
      <c r="D624" s="2">
        <v>622</v>
      </c>
      <c r="E624" s="1">
        <f t="shared" si="9"/>
        <v>4.2262946999999995</v>
      </c>
    </row>
    <row r="625" spans="1:5" x14ac:dyDescent="0.2">
      <c r="A625" s="1">
        <v>2.4985485000000001</v>
      </c>
      <c r="B625" s="1">
        <v>2.0009315000000001</v>
      </c>
      <c r="C625" s="1">
        <v>2.4985485000000001</v>
      </c>
      <c r="D625" s="1">
        <v>623</v>
      </c>
      <c r="E625" s="1">
        <f t="shared" si="9"/>
        <v>-0.49761699999999998</v>
      </c>
    </row>
    <row r="626" spans="1:5" x14ac:dyDescent="0.2">
      <c r="A626" s="1">
        <v>2.9184830000000002</v>
      </c>
      <c r="B626" s="1">
        <v>1.6189568999999999</v>
      </c>
      <c r="C626" s="1">
        <v>2.9184830000000002</v>
      </c>
      <c r="D626" s="1">
        <v>624</v>
      </c>
      <c r="E626" s="1">
        <f t="shared" si="9"/>
        <v>-1.2995261000000002</v>
      </c>
    </row>
    <row r="627" spans="1:5" x14ac:dyDescent="0.2">
      <c r="A627" s="1">
        <v>2.7389264</v>
      </c>
      <c r="B627" s="1">
        <v>5.6307169999999998</v>
      </c>
      <c r="C627" s="1">
        <v>2.7389264</v>
      </c>
      <c r="D627" s="1">
        <v>625</v>
      </c>
      <c r="E627" s="1">
        <f t="shared" si="9"/>
        <v>2.8917905999999998</v>
      </c>
    </row>
    <row r="628" spans="1:5" x14ac:dyDescent="0.2">
      <c r="A628" s="1">
        <v>2.7389264</v>
      </c>
      <c r="B628" s="1">
        <v>2.3435079999999999</v>
      </c>
      <c r="C628" s="1">
        <v>2.7389264</v>
      </c>
      <c r="D628" s="1">
        <v>626</v>
      </c>
      <c r="E628" s="1">
        <f t="shared" si="9"/>
        <v>-0.39541840000000006</v>
      </c>
    </row>
    <row r="629" spans="1:5" x14ac:dyDescent="0.2">
      <c r="A629" s="1">
        <v>2.1550725000000002</v>
      </c>
      <c r="B629" s="1">
        <v>5.3656597000000001</v>
      </c>
      <c r="C629" s="1">
        <v>2.1550725000000002</v>
      </c>
      <c r="D629" s="1">
        <v>627</v>
      </c>
      <c r="E629" s="1">
        <f t="shared" si="9"/>
        <v>3.2105872</v>
      </c>
    </row>
    <row r="630" spans="1:5" x14ac:dyDescent="0.2">
      <c r="A630" s="1">
        <v>2.7389264</v>
      </c>
      <c r="B630" s="1">
        <v>2.7147827000000002</v>
      </c>
      <c r="C630" s="1">
        <v>2.7389264</v>
      </c>
      <c r="D630" s="1">
        <v>628</v>
      </c>
      <c r="E630" s="1">
        <f t="shared" si="9"/>
        <v>-2.4143699999999768E-2</v>
      </c>
    </row>
    <row r="631" spans="1:5" x14ac:dyDescent="0.2">
      <c r="A631" s="1">
        <v>2.9881597000000002</v>
      </c>
      <c r="B631" s="1">
        <v>4.7872190000000003</v>
      </c>
      <c r="C631" s="1">
        <v>2.9881597000000002</v>
      </c>
      <c r="D631" s="1">
        <v>629</v>
      </c>
      <c r="E631" s="1">
        <f t="shared" si="9"/>
        <v>1.7990593000000001</v>
      </c>
    </row>
    <row r="632" spans="1:5" x14ac:dyDescent="0.2">
      <c r="A632" s="1">
        <v>2.4984845999999998</v>
      </c>
      <c r="B632" s="1">
        <v>3.4976180000000001</v>
      </c>
      <c r="C632" s="1">
        <v>2.4984845999999998</v>
      </c>
      <c r="D632" s="1">
        <v>630</v>
      </c>
      <c r="E632" s="1">
        <f t="shared" si="9"/>
        <v>0.99913340000000028</v>
      </c>
    </row>
    <row r="633" spans="1:5" x14ac:dyDescent="0.2">
      <c r="A633" s="1">
        <v>2.1946468000000001</v>
      </c>
      <c r="B633" s="1">
        <v>1.7531074</v>
      </c>
      <c r="C633" s="1">
        <v>2.1946468000000001</v>
      </c>
      <c r="D633" s="1">
        <v>631</v>
      </c>
      <c r="E633" s="1">
        <f t="shared" si="9"/>
        <v>-0.44153940000000014</v>
      </c>
    </row>
    <row r="634" spans="1:5" x14ac:dyDescent="0.2">
      <c r="A634" s="1">
        <v>5.8400429999999997</v>
      </c>
      <c r="B634" s="1">
        <v>4.9487543000000001</v>
      </c>
      <c r="C634" s="1">
        <v>5.8400429999999997</v>
      </c>
      <c r="D634" s="1">
        <v>632</v>
      </c>
      <c r="E634" s="1">
        <f t="shared" si="9"/>
        <v>-0.8912886999999996</v>
      </c>
    </row>
    <row r="635" spans="1:5" x14ac:dyDescent="0.2">
      <c r="A635" s="1">
        <v>5.8400429999999997</v>
      </c>
      <c r="B635" s="1">
        <v>3.4976180000000001</v>
      </c>
      <c r="C635" s="1">
        <v>5.8400429999999997</v>
      </c>
      <c r="D635" s="1">
        <v>633</v>
      </c>
      <c r="E635" s="1">
        <f t="shared" si="9"/>
        <v>-2.3424249999999995</v>
      </c>
    </row>
    <row r="636" spans="1:5" x14ac:dyDescent="0.2">
      <c r="A636" s="1">
        <v>2.7289279999999998</v>
      </c>
      <c r="B636" s="1">
        <v>2.9658437000000002</v>
      </c>
      <c r="C636" s="1">
        <v>2.7289279999999998</v>
      </c>
      <c r="D636" s="1">
        <v>634</v>
      </c>
      <c r="E636" s="1">
        <f t="shared" si="9"/>
        <v>0.2369157000000004</v>
      </c>
    </row>
    <row r="637" spans="1:5" x14ac:dyDescent="0.2">
      <c r="A637" s="1">
        <v>2.1681284999999999</v>
      </c>
      <c r="B637" s="1">
        <v>3.8933114999999998</v>
      </c>
      <c r="C637" s="1">
        <v>2.1681284999999999</v>
      </c>
      <c r="D637" s="1">
        <v>635</v>
      </c>
      <c r="E637" s="1">
        <f t="shared" si="9"/>
        <v>1.7251829999999999</v>
      </c>
    </row>
    <row r="638" spans="1:5" x14ac:dyDescent="0.2">
      <c r="A638" s="1">
        <v>5.8400429999999997</v>
      </c>
      <c r="B638" s="1">
        <v>4.7872190000000003</v>
      </c>
      <c r="C638" s="1">
        <v>5.8400429999999997</v>
      </c>
      <c r="D638" s="1">
        <v>636</v>
      </c>
      <c r="E638" s="1">
        <f t="shared" si="9"/>
        <v>-1.0528239999999993</v>
      </c>
    </row>
    <row r="639" spans="1:5" x14ac:dyDescent="0.2">
      <c r="A639" s="1">
        <v>3.032883</v>
      </c>
      <c r="B639" s="1">
        <v>2.7147827000000002</v>
      </c>
      <c r="C639" s="1">
        <v>3.032883</v>
      </c>
      <c r="D639" s="1">
        <v>637</v>
      </c>
      <c r="E639" s="1">
        <f t="shared" si="9"/>
        <v>-0.31810029999999978</v>
      </c>
    </row>
    <row r="640" spans="1:5" x14ac:dyDescent="0.2">
      <c r="A640" s="1">
        <v>6.9450770000000004</v>
      </c>
      <c r="B640" s="1">
        <v>4.6697449999999998</v>
      </c>
      <c r="C640" s="1">
        <v>6.9450770000000004</v>
      </c>
      <c r="D640" s="1">
        <v>638</v>
      </c>
      <c r="E640" s="1">
        <f t="shared" si="9"/>
        <v>-2.2753320000000006</v>
      </c>
    </row>
    <row r="641" spans="1:5" x14ac:dyDescent="0.2">
      <c r="A641" s="1">
        <v>2.2253555999999999</v>
      </c>
      <c r="B641" s="1">
        <v>2.0287742999999998</v>
      </c>
      <c r="C641" s="1">
        <v>2.2253555999999999</v>
      </c>
      <c r="D641" s="1">
        <v>639</v>
      </c>
      <c r="E641" s="1">
        <f t="shared" si="9"/>
        <v>-0.19658130000000007</v>
      </c>
    </row>
    <row r="642" spans="1:5" x14ac:dyDescent="0.2">
      <c r="A642" s="1">
        <v>3.010745</v>
      </c>
      <c r="B642" s="1">
        <v>4.2079500000000003</v>
      </c>
      <c r="C642" s="1">
        <v>3.010745</v>
      </c>
      <c r="D642" s="1">
        <v>640</v>
      </c>
      <c r="E642" s="1">
        <f t="shared" ref="E642:E705" si="10">B642-A642</f>
        <v>1.1972050000000003</v>
      </c>
    </row>
    <row r="643" spans="1:5" x14ac:dyDescent="0.2">
      <c r="A643" s="1">
        <v>2.2250817000000001</v>
      </c>
      <c r="B643" s="1">
        <v>5.6307169999999998</v>
      </c>
      <c r="C643" s="1">
        <v>2.2250817000000001</v>
      </c>
      <c r="D643" s="1">
        <v>641</v>
      </c>
      <c r="E643" s="1">
        <f t="shared" si="10"/>
        <v>3.4056352999999997</v>
      </c>
    </row>
    <row r="644" spans="1:5" x14ac:dyDescent="0.2">
      <c r="A644" s="1">
        <v>2.4457333000000001</v>
      </c>
      <c r="B644" s="1">
        <v>5.6307169999999998</v>
      </c>
      <c r="C644" s="1">
        <v>2.4457333000000001</v>
      </c>
      <c r="D644" s="1">
        <v>642</v>
      </c>
      <c r="E644" s="1">
        <f t="shared" si="10"/>
        <v>3.1849836999999996</v>
      </c>
    </row>
    <row r="645" spans="1:5" x14ac:dyDescent="0.2">
      <c r="A645" s="1">
        <v>6.483466</v>
      </c>
      <c r="B645" s="1">
        <v>5.6307169999999998</v>
      </c>
      <c r="C645" s="1">
        <v>6.483466</v>
      </c>
      <c r="D645" s="1">
        <v>643</v>
      </c>
      <c r="E645" s="1">
        <f t="shared" si="10"/>
        <v>-0.8527490000000002</v>
      </c>
    </row>
    <row r="646" spans="1:5" x14ac:dyDescent="0.2">
      <c r="A646" s="1">
        <v>6.3442974000000003</v>
      </c>
      <c r="B646" s="1">
        <v>5.6307169999999998</v>
      </c>
      <c r="C646" s="1">
        <v>6.3442974000000003</v>
      </c>
      <c r="D646" s="1">
        <v>644</v>
      </c>
      <c r="E646" s="1">
        <f t="shared" si="10"/>
        <v>-0.71358040000000056</v>
      </c>
    </row>
    <row r="647" spans="1:5" x14ac:dyDescent="0.2">
      <c r="A647" s="1">
        <v>2.2007824999999999</v>
      </c>
      <c r="B647" s="1">
        <v>2.9538004</v>
      </c>
      <c r="C647" s="1">
        <v>2.2007824999999999</v>
      </c>
      <c r="D647" s="1">
        <v>645</v>
      </c>
      <c r="E647" s="1">
        <f t="shared" si="10"/>
        <v>0.75301790000000013</v>
      </c>
    </row>
    <row r="648" spans="1:5" x14ac:dyDescent="0.2">
      <c r="A648" s="1">
        <v>5.8400429999999997</v>
      </c>
      <c r="B648" s="1">
        <v>4.8605194000000003</v>
      </c>
      <c r="C648" s="1">
        <v>5.8400429999999997</v>
      </c>
      <c r="D648" s="1">
        <v>646</v>
      </c>
      <c r="E648" s="1">
        <f t="shared" si="10"/>
        <v>-0.97952359999999938</v>
      </c>
    </row>
    <row r="649" spans="1:5" x14ac:dyDescent="0.2">
      <c r="A649" s="1">
        <v>1.7988531999999999</v>
      </c>
      <c r="B649" s="1">
        <v>5.3656597000000001</v>
      </c>
      <c r="C649" s="1">
        <v>1.7988531999999999</v>
      </c>
      <c r="D649" s="1">
        <v>647</v>
      </c>
      <c r="E649" s="1">
        <f t="shared" si="10"/>
        <v>3.5668065000000002</v>
      </c>
    </row>
    <row r="650" spans="1:5" x14ac:dyDescent="0.2">
      <c r="A650" s="1">
        <v>3.1945426000000001</v>
      </c>
      <c r="B650" s="1">
        <v>3.4976180000000001</v>
      </c>
      <c r="C650" s="1">
        <v>3.1945426000000001</v>
      </c>
      <c r="D650" s="1">
        <v>648</v>
      </c>
      <c r="E650" s="1">
        <f t="shared" si="10"/>
        <v>0.30307539999999999</v>
      </c>
    </row>
    <row r="651" spans="1:5" x14ac:dyDescent="0.2">
      <c r="A651" s="1">
        <v>2.5248864000000002</v>
      </c>
      <c r="B651" s="1">
        <v>5.6307169999999998</v>
      </c>
      <c r="C651" s="1">
        <v>2.5248864000000002</v>
      </c>
      <c r="D651" s="1">
        <v>649</v>
      </c>
      <c r="E651" s="1">
        <f t="shared" si="10"/>
        <v>3.1058305999999996</v>
      </c>
    </row>
    <row r="652" spans="1:5" x14ac:dyDescent="0.2">
      <c r="A652" s="1">
        <v>3.5642423999999999</v>
      </c>
      <c r="B652" s="1">
        <v>3.1410360000000002</v>
      </c>
      <c r="C652" s="1">
        <v>3.5642423999999999</v>
      </c>
      <c r="D652" s="1">
        <v>650</v>
      </c>
      <c r="E652" s="1">
        <f t="shared" si="10"/>
        <v>-0.42320639999999976</v>
      </c>
    </row>
    <row r="653" spans="1:5" x14ac:dyDescent="0.2">
      <c r="A653" s="1">
        <v>2.9184830000000002</v>
      </c>
      <c r="B653" s="1">
        <v>1.6189568999999999</v>
      </c>
      <c r="C653" s="1">
        <v>2.9184830000000002</v>
      </c>
      <c r="D653" s="1">
        <v>651</v>
      </c>
      <c r="E653" s="1">
        <f t="shared" si="10"/>
        <v>-1.2995261000000002</v>
      </c>
    </row>
    <row r="654" spans="1:5" x14ac:dyDescent="0.2">
      <c r="A654" s="1">
        <v>2.2250817000000001</v>
      </c>
      <c r="B654" s="1">
        <v>3.9682677000000002</v>
      </c>
      <c r="C654" s="1">
        <v>2.2250817000000001</v>
      </c>
      <c r="D654" s="1">
        <v>652</v>
      </c>
      <c r="E654" s="1">
        <f t="shared" si="10"/>
        <v>1.7431860000000001</v>
      </c>
    </row>
    <row r="655" spans="1:5" x14ac:dyDescent="0.2">
      <c r="A655" s="1">
        <v>5.7712209999999997</v>
      </c>
      <c r="B655" s="1">
        <v>3.4976180000000001</v>
      </c>
      <c r="C655" s="1">
        <v>5.7712209999999997</v>
      </c>
      <c r="D655" s="1">
        <v>653</v>
      </c>
      <c r="E655" s="1">
        <f t="shared" si="10"/>
        <v>-2.2736029999999996</v>
      </c>
    </row>
    <row r="656" spans="1:5" x14ac:dyDescent="0.2">
      <c r="A656" s="1">
        <v>2.2250817000000001</v>
      </c>
      <c r="B656" s="1">
        <v>3.6638396000000002</v>
      </c>
      <c r="C656" s="1">
        <v>2.2250817000000001</v>
      </c>
      <c r="D656" s="1">
        <v>654</v>
      </c>
      <c r="E656" s="1">
        <f t="shared" si="10"/>
        <v>1.4387579000000001</v>
      </c>
    </row>
    <row r="657" spans="1:5" x14ac:dyDescent="0.2">
      <c r="A657" s="1">
        <v>1.4044223</v>
      </c>
      <c r="B657" s="1">
        <v>4.7245216000000001</v>
      </c>
      <c r="C657" s="1">
        <v>1.4044223</v>
      </c>
      <c r="D657" s="1">
        <v>655</v>
      </c>
      <c r="E657" s="1">
        <f t="shared" si="10"/>
        <v>3.3200992999999999</v>
      </c>
    </row>
    <row r="658" spans="1:5" x14ac:dyDescent="0.2">
      <c r="A658" s="1">
        <v>3.1738786999999999</v>
      </c>
      <c r="B658" s="1">
        <v>5.6307169999999998</v>
      </c>
      <c r="C658" s="1">
        <v>3.1738786999999999</v>
      </c>
      <c r="D658" s="1">
        <v>656</v>
      </c>
      <c r="E658" s="1">
        <f t="shared" si="10"/>
        <v>2.4568382999999998</v>
      </c>
    </row>
    <row r="659" spans="1:5" x14ac:dyDescent="0.2">
      <c r="A659" s="1">
        <v>5.8400429999999997</v>
      </c>
      <c r="B659" s="1">
        <v>3.4976180000000001</v>
      </c>
      <c r="C659" s="1">
        <v>5.8400429999999997</v>
      </c>
      <c r="D659" s="1">
        <v>657</v>
      </c>
      <c r="E659" s="1">
        <f t="shared" si="10"/>
        <v>-2.3424249999999995</v>
      </c>
    </row>
    <row r="660" spans="1:5" x14ac:dyDescent="0.2">
      <c r="A660" s="1">
        <v>3.991511</v>
      </c>
      <c r="B660" s="1">
        <v>4.4676676000000004</v>
      </c>
      <c r="C660" s="1">
        <v>3.991511</v>
      </c>
      <c r="D660" s="1">
        <v>658</v>
      </c>
      <c r="E660" s="1">
        <f t="shared" si="10"/>
        <v>0.47615660000000037</v>
      </c>
    </row>
    <row r="661" spans="1:5" x14ac:dyDescent="0.2">
      <c r="A661" s="1">
        <v>1.4044223</v>
      </c>
      <c r="B661" s="1">
        <v>2.9411200000000002</v>
      </c>
      <c r="C661" s="1">
        <v>1.4044223</v>
      </c>
      <c r="D661" s="1">
        <v>659</v>
      </c>
      <c r="E661" s="1">
        <f t="shared" si="10"/>
        <v>1.5366977000000002</v>
      </c>
    </row>
    <row r="662" spans="1:5" x14ac:dyDescent="0.2">
      <c r="A662" s="1">
        <v>2.7389264</v>
      </c>
      <c r="B662" s="1">
        <v>2.0287742999999998</v>
      </c>
      <c r="C662" s="1">
        <v>2.7389264</v>
      </c>
      <c r="D662" s="1">
        <v>660</v>
      </c>
      <c r="E662" s="1">
        <f t="shared" si="10"/>
        <v>-0.71015210000000017</v>
      </c>
    </row>
    <row r="663" spans="1:5" x14ac:dyDescent="0.2">
      <c r="A663" s="1">
        <v>1.8430461</v>
      </c>
      <c r="B663" s="1">
        <v>2.1462324000000002</v>
      </c>
      <c r="C663" s="1">
        <v>1.8430461</v>
      </c>
      <c r="D663" s="1">
        <v>661</v>
      </c>
      <c r="E663" s="1">
        <f t="shared" si="10"/>
        <v>0.30318630000000013</v>
      </c>
    </row>
    <row r="664" spans="1:5" x14ac:dyDescent="0.2">
      <c r="A664" s="1">
        <v>2.1681284999999999</v>
      </c>
      <c r="B664" s="1">
        <v>4.7872190000000003</v>
      </c>
      <c r="C664" s="1">
        <v>2.1681284999999999</v>
      </c>
      <c r="D664" s="1">
        <v>662</v>
      </c>
      <c r="E664" s="1">
        <f t="shared" si="10"/>
        <v>2.6190905000000004</v>
      </c>
    </row>
    <row r="665" spans="1:5" x14ac:dyDescent="0.2">
      <c r="A665" s="1">
        <v>1.4044223</v>
      </c>
      <c r="B665" s="1">
        <v>2.0009315000000001</v>
      </c>
      <c r="C665" s="1">
        <v>1.4044223</v>
      </c>
      <c r="D665" s="1">
        <v>663</v>
      </c>
      <c r="E665" s="1">
        <f t="shared" si="10"/>
        <v>0.59650920000000007</v>
      </c>
    </row>
    <row r="666" spans="1:5" x14ac:dyDescent="0.2">
      <c r="A666" s="1">
        <v>5.3422260000000001</v>
      </c>
      <c r="B666" s="1">
        <v>5.5017199999999997</v>
      </c>
      <c r="C666" s="1">
        <v>5.3422260000000001</v>
      </c>
      <c r="D666" s="1">
        <v>664</v>
      </c>
      <c r="E666" s="1">
        <f t="shared" si="10"/>
        <v>0.15949399999999958</v>
      </c>
    </row>
    <row r="667" spans="1:5" x14ac:dyDescent="0.2">
      <c r="A667" s="1">
        <v>5.8400429999999997</v>
      </c>
      <c r="B667" s="1">
        <v>3.4976180000000001</v>
      </c>
      <c r="C667" s="1">
        <v>5.8400429999999997</v>
      </c>
      <c r="D667" s="1">
        <v>665</v>
      </c>
      <c r="E667" s="1">
        <f t="shared" si="10"/>
        <v>-2.3424249999999995</v>
      </c>
    </row>
    <row r="668" spans="1:5" x14ac:dyDescent="0.2">
      <c r="A668" s="1">
        <v>1.4044223</v>
      </c>
      <c r="B668" s="1">
        <v>3.4976180000000001</v>
      </c>
      <c r="C668" s="1">
        <v>1.4044223</v>
      </c>
      <c r="D668" s="1">
        <v>666</v>
      </c>
      <c r="E668" s="1">
        <f t="shared" si="10"/>
        <v>2.0931956999999999</v>
      </c>
    </row>
    <row r="669" spans="1:5" x14ac:dyDescent="0.2">
      <c r="A669" s="1">
        <v>5.8400429999999997</v>
      </c>
      <c r="B669" s="1">
        <v>4.6211099999999998</v>
      </c>
      <c r="C669" s="1">
        <v>5.8400429999999997</v>
      </c>
      <c r="D669" s="1">
        <v>667</v>
      </c>
      <c r="E669" s="1">
        <f t="shared" si="10"/>
        <v>-1.2189329999999998</v>
      </c>
    </row>
    <row r="670" spans="1:5" x14ac:dyDescent="0.2">
      <c r="A670" s="1">
        <v>1.4044223</v>
      </c>
      <c r="B670" s="1">
        <v>2.0009315000000001</v>
      </c>
      <c r="C670" s="1">
        <v>1.4044223</v>
      </c>
      <c r="D670" s="1">
        <v>668</v>
      </c>
      <c r="E670" s="1">
        <f t="shared" si="10"/>
        <v>0.59650920000000007</v>
      </c>
    </row>
    <row r="671" spans="1:5" x14ac:dyDescent="0.2">
      <c r="A671" s="1">
        <v>4.8353394999999999</v>
      </c>
      <c r="B671" s="1">
        <v>2.0009315000000001</v>
      </c>
      <c r="C671" s="1">
        <v>4.8353394999999999</v>
      </c>
      <c r="D671" s="1">
        <v>669</v>
      </c>
      <c r="E671" s="1">
        <f t="shared" si="10"/>
        <v>-2.8344079999999998</v>
      </c>
    </row>
    <row r="672" spans="1:5" x14ac:dyDescent="0.2">
      <c r="A672" s="1">
        <v>2.4984845999999998</v>
      </c>
      <c r="B672" s="1">
        <v>2.9547913000000001</v>
      </c>
      <c r="C672" s="1">
        <v>2.4984845999999998</v>
      </c>
      <c r="D672" s="1">
        <v>670</v>
      </c>
      <c r="E672" s="1">
        <f t="shared" si="10"/>
        <v>0.45630670000000029</v>
      </c>
    </row>
    <row r="673" spans="1:5" x14ac:dyDescent="0.2">
      <c r="A673" s="1">
        <v>2.0172306999999998</v>
      </c>
      <c r="B673" s="1">
        <v>2.0009315000000001</v>
      </c>
      <c r="C673" s="1">
        <v>2.0172306999999998</v>
      </c>
      <c r="D673" s="1">
        <v>671</v>
      </c>
      <c r="E673" s="1">
        <f t="shared" si="10"/>
        <v>-1.6299199999999736E-2</v>
      </c>
    </row>
    <row r="674" spans="1:5" x14ac:dyDescent="0.2">
      <c r="A674" s="1">
        <v>2.9501542999999999</v>
      </c>
      <c r="B674" s="1">
        <v>2.0287742999999998</v>
      </c>
      <c r="C674" s="1">
        <v>2.9501542999999999</v>
      </c>
      <c r="D674" s="1">
        <v>672</v>
      </c>
      <c r="E674" s="1">
        <f t="shared" si="10"/>
        <v>-0.92138000000000009</v>
      </c>
    </row>
    <row r="675" spans="1:5" x14ac:dyDescent="0.2">
      <c r="A675" s="1">
        <v>2.4984845999999998</v>
      </c>
      <c r="B675" s="1">
        <v>2.5225238999999999</v>
      </c>
      <c r="C675" s="1">
        <v>2.4984845999999998</v>
      </c>
      <c r="D675" s="1">
        <v>673</v>
      </c>
      <c r="E675" s="1">
        <f t="shared" si="10"/>
        <v>2.4039300000000097E-2</v>
      </c>
    </row>
    <row r="676" spans="1:5" x14ac:dyDescent="0.2">
      <c r="A676" s="1">
        <v>2.6304026</v>
      </c>
      <c r="B676" s="1">
        <v>3.1410360000000002</v>
      </c>
      <c r="C676" s="1">
        <v>2.6304026</v>
      </c>
      <c r="D676" s="1">
        <v>674</v>
      </c>
      <c r="E676" s="1">
        <f t="shared" si="10"/>
        <v>0.51063340000000013</v>
      </c>
    </row>
    <row r="677" spans="1:5" x14ac:dyDescent="0.2">
      <c r="A677" s="1">
        <v>2.5903784999999999</v>
      </c>
      <c r="B677" s="1">
        <v>2.9538004</v>
      </c>
      <c r="C677" s="1">
        <v>2.5903784999999999</v>
      </c>
      <c r="D677" s="1">
        <v>675</v>
      </c>
      <c r="E677" s="1">
        <f t="shared" si="10"/>
        <v>0.36342190000000008</v>
      </c>
    </row>
    <row r="678" spans="1:5" x14ac:dyDescent="0.2">
      <c r="A678" s="1">
        <v>2.1317222</v>
      </c>
      <c r="B678" s="1">
        <v>2.0287742999999998</v>
      </c>
      <c r="C678" s="1">
        <v>2.1317222</v>
      </c>
      <c r="D678" s="1">
        <v>676</v>
      </c>
      <c r="E678" s="1">
        <f t="shared" si="10"/>
        <v>-0.1029479000000002</v>
      </c>
    </row>
    <row r="679" spans="1:5" x14ac:dyDescent="0.2">
      <c r="A679" s="1">
        <v>2.9184830000000002</v>
      </c>
      <c r="B679" s="1">
        <v>2.1462324000000002</v>
      </c>
      <c r="C679" s="1">
        <v>2.9184830000000002</v>
      </c>
      <c r="D679" s="1">
        <v>677</v>
      </c>
      <c r="E679" s="1">
        <f t="shared" si="10"/>
        <v>-0.77225060000000001</v>
      </c>
    </row>
    <row r="680" spans="1:5" x14ac:dyDescent="0.2">
      <c r="A680" s="2">
        <v>1.4044223</v>
      </c>
      <c r="B680" s="2">
        <v>5.5017199999999997</v>
      </c>
      <c r="C680" s="2">
        <v>1.4044223</v>
      </c>
      <c r="D680" s="2">
        <v>678</v>
      </c>
      <c r="E680" s="1">
        <f t="shared" si="10"/>
        <v>4.0972976999999995</v>
      </c>
    </row>
    <row r="681" spans="1:5" x14ac:dyDescent="0.2">
      <c r="A681" s="1">
        <v>5.8400429999999997</v>
      </c>
      <c r="B681" s="1">
        <v>3.4976180000000001</v>
      </c>
      <c r="C681" s="1">
        <v>5.8400429999999997</v>
      </c>
      <c r="D681" s="1">
        <v>679</v>
      </c>
      <c r="E681" s="1">
        <f t="shared" si="10"/>
        <v>-2.3424249999999995</v>
      </c>
    </row>
    <row r="682" spans="1:5" x14ac:dyDescent="0.2">
      <c r="A682" s="1">
        <v>1.555321</v>
      </c>
      <c r="B682" s="1">
        <v>4.8605194000000003</v>
      </c>
      <c r="C682" s="1">
        <v>1.555321</v>
      </c>
      <c r="D682" s="1">
        <v>680</v>
      </c>
      <c r="E682" s="1">
        <f t="shared" si="10"/>
        <v>3.3051984000000001</v>
      </c>
    </row>
    <row r="683" spans="1:5" x14ac:dyDescent="0.2">
      <c r="A683" s="1">
        <v>2.6304026</v>
      </c>
      <c r="B683" s="1">
        <v>2.0009315000000001</v>
      </c>
      <c r="C683" s="1">
        <v>2.6304026</v>
      </c>
      <c r="D683" s="1">
        <v>681</v>
      </c>
      <c r="E683" s="1">
        <f t="shared" si="10"/>
        <v>-0.62947109999999995</v>
      </c>
    </row>
    <row r="684" spans="1:5" x14ac:dyDescent="0.2">
      <c r="A684" s="1">
        <v>3.109845</v>
      </c>
      <c r="B684" s="1">
        <v>2.1462324000000002</v>
      </c>
      <c r="C684" s="1">
        <v>3.109845</v>
      </c>
      <c r="D684" s="1">
        <v>682</v>
      </c>
      <c r="E684" s="1">
        <f t="shared" si="10"/>
        <v>-0.96361259999999982</v>
      </c>
    </row>
    <row r="685" spans="1:5" x14ac:dyDescent="0.2">
      <c r="A685" s="2">
        <v>1.4044223</v>
      </c>
      <c r="B685" s="2">
        <v>5.2088336999999996</v>
      </c>
      <c r="C685" s="2">
        <v>1.4044223</v>
      </c>
      <c r="D685" s="2">
        <v>683</v>
      </c>
      <c r="E685" s="1">
        <f t="shared" si="10"/>
        <v>3.8044113999999993</v>
      </c>
    </row>
    <row r="686" spans="1:5" x14ac:dyDescent="0.2">
      <c r="A686" s="1">
        <v>1.4044223</v>
      </c>
      <c r="B686" s="1">
        <v>3.4976180000000001</v>
      </c>
      <c r="C686" s="1">
        <v>1.4044223</v>
      </c>
      <c r="D686" s="1">
        <v>684</v>
      </c>
      <c r="E686" s="1">
        <f t="shared" si="10"/>
        <v>2.0931956999999999</v>
      </c>
    </row>
    <row r="687" spans="1:5" x14ac:dyDescent="0.2">
      <c r="A687" s="1">
        <v>2.1681284999999999</v>
      </c>
      <c r="B687" s="1">
        <v>1.6189568999999999</v>
      </c>
      <c r="C687" s="1">
        <v>2.1681284999999999</v>
      </c>
      <c r="D687" s="1">
        <v>685</v>
      </c>
      <c r="E687" s="1">
        <f t="shared" si="10"/>
        <v>-0.54917159999999998</v>
      </c>
    </row>
    <row r="688" spans="1:5" x14ac:dyDescent="0.2">
      <c r="A688" s="1">
        <v>3.1011760000000002</v>
      </c>
      <c r="B688" s="1">
        <v>4.7872190000000003</v>
      </c>
      <c r="C688" s="1">
        <v>3.1011760000000002</v>
      </c>
      <c r="D688" s="1">
        <v>686</v>
      </c>
      <c r="E688" s="1">
        <f t="shared" si="10"/>
        <v>1.6860430000000002</v>
      </c>
    </row>
    <row r="689" spans="1:5" x14ac:dyDescent="0.2">
      <c r="A689" s="1">
        <v>5.8400429999999997</v>
      </c>
      <c r="B689" s="1">
        <v>2.0009315000000001</v>
      </c>
      <c r="C689" s="1">
        <v>5.8400429999999997</v>
      </c>
      <c r="D689" s="1">
        <v>687</v>
      </c>
      <c r="E689" s="1">
        <f t="shared" si="10"/>
        <v>-3.8391114999999996</v>
      </c>
    </row>
    <row r="690" spans="1:5" x14ac:dyDescent="0.2">
      <c r="A690" s="1">
        <v>5.8400429999999997</v>
      </c>
      <c r="B690" s="1">
        <v>2.967997</v>
      </c>
      <c r="C690" s="1">
        <v>5.8400429999999997</v>
      </c>
      <c r="D690" s="1">
        <v>688</v>
      </c>
      <c r="E690" s="1">
        <f t="shared" si="10"/>
        <v>-2.8720459999999997</v>
      </c>
    </row>
    <row r="691" spans="1:5" x14ac:dyDescent="0.2">
      <c r="A691" s="1">
        <v>4.3474703000000003</v>
      </c>
      <c r="B691" s="1">
        <v>5.6307169999999998</v>
      </c>
      <c r="C691" s="1">
        <v>4.3474703000000003</v>
      </c>
      <c r="D691" s="1">
        <v>689</v>
      </c>
      <c r="E691" s="1">
        <f t="shared" si="10"/>
        <v>1.2832466999999994</v>
      </c>
    </row>
    <row r="692" spans="1:5" x14ac:dyDescent="0.2">
      <c r="A692" s="1">
        <v>2.9184830000000002</v>
      </c>
      <c r="B692" s="1">
        <v>1.6189568999999999</v>
      </c>
      <c r="C692" s="1">
        <v>2.9184830000000002</v>
      </c>
      <c r="D692" s="1">
        <v>690</v>
      </c>
      <c r="E692" s="1">
        <f t="shared" si="10"/>
        <v>-1.2995261000000002</v>
      </c>
    </row>
    <row r="693" spans="1:5" x14ac:dyDescent="0.2">
      <c r="A693" s="1">
        <v>4.3664192999999996</v>
      </c>
      <c r="B693" s="1">
        <v>1.6189568999999999</v>
      </c>
      <c r="C693" s="1">
        <v>4.3664192999999996</v>
      </c>
      <c r="D693" s="1">
        <v>691</v>
      </c>
      <c r="E693" s="1">
        <f t="shared" si="10"/>
        <v>-2.7474623999999999</v>
      </c>
    </row>
    <row r="694" spans="1:5" x14ac:dyDescent="0.2">
      <c r="A694" s="1">
        <v>5.8400429999999997</v>
      </c>
      <c r="B694" s="1">
        <v>4.8605194000000003</v>
      </c>
      <c r="C694" s="1">
        <v>5.8400429999999997</v>
      </c>
      <c r="D694" s="1">
        <v>692</v>
      </c>
      <c r="E694" s="1">
        <f t="shared" si="10"/>
        <v>-0.97952359999999938</v>
      </c>
    </row>
    <row r="695" spans="1:5" x14ac:dyDescent="0.2">
      <c r="A695" s="1">
        <v>2.2754113999999999</v>
      </c>
      <c r="B695" s="1">
        <v>5.6307169999999998</v>
      </c>
      <c r="C695" s="1">
        <v>2.2754113999999999</v>
      </c>
      <c r="D695" s="1">
        <v>693</v>
      </c>
      <c r="E695" s="1">
        <f t="shared" si="10"/>
        <v>3.3553055999999999</v>
      </c>
    </row>
    <row r="696" spans="1:5" x14ac:dyDescent="0.2">
      <c r="A696" s="1">
        <v>2.7012266999999999</v>
      </c>
      <c r="B696" s="1">
        <v>5.5017199999999997</v>
      </c>
      <c r="C696" s="1">
        <v>2.7012266999999999</v>
      </c>
      <c r="D696" s="1">
        <v>694</v>
      </c>
      <c r="E696" s="1">
        <f t="shared" si="10"/>
        <v>2.8004932999999999</v>
      </c>
    </row>
    <row r="697" spans="1:5" x14ac:dyDescent="0.2">
      <c r="A697" s="1">
        <v>2.1681284999999999</v>
      </c>
      <c r="B697" s="1">
        <v>1.6189568999999999</v>
      </c>
      <c r="C697" s="1">
        <v>2.1681284999999999</v>
      </c>
      <c r="D697" s="1">
        <v>695</v>
      </c>
      <c r="E697" s="1">
        <f t="shared" si="10"/>
        <v>-0.54917159999999998</v>
      </c>
    </row>
    <row r="698" spans="1:5" x14ac:dyDescent="0.2">
      <c r="A698" s="1">
        <v>3.0601250000000002</v>
      </c>
      <c r="B698" s="1">
        <v>4.7872190000000003</v>
      </c>
      <c r="C698" s="1">
        <v>3.0601250000000002</v>
      </c>
      <c r="D698" s="1">
        <v>696</v>
      </c>
      <c r="E698" s="1">
        <f t="shared" si="10"/>
        <v>1.7270940000000001</v>
      </c>
    </row>
    <row r="699" spans="1:5" x14ac:dyDescent="0.2">
      <c r="A699" s="1">
        <v>2.5248864000000002</v>
      </c>
      <c r="B699" s="1">
        <v>5.6307169999999998</v>
      </c>
      <c r="C699" s="1">
        <v>2.5248864000000002</v>
      </c>
      <c r="D699" s="1">
        <v>697</v>
      </c>
      <c r="E699" s="1">
        <f t="shared" si="10"/>
        <v>3.1058305999999996</v>
      </c>
    </row>
    <row r="700" spans="1:5" x14ac:dyDescent="0.2">
      <c r="A700" s="1">
        <v>2.1253185000000001</v>
      </c>
      <c r="B700" s="1">
        <v>3.1410360000000002</v>
      </c>
      <c r="C700" s="1">
        <v>2.1253185000000001</v>
      </c>
      <c r="D700" s="1">
        <v>698</v>
      </c>
      <c r="E700" s="1">
        <f t="shared" si="10"/>
        <v>1.0157175000000001</v>
      </c>
    </row>
    <row r="701" spans="1:5" x14ac:dyDescent="0.2">
      <c r="A701" s="1">
        <v>2.4159160000000002</v>
      </c>
      <c r="B701" s="1">
        <v>2.7147827000000002</v>
      </c>
      <c r="C701" s="1">
        <v>2.4159160000000002</v>
      </c>
      <c r="D701" s="1">
        <v>699</v>
      </c>
      <c r="E701" s="1">
        <f t="shared" si="10"/>
        <v>0.29886670000000004</v>
      </c>
    </row>
    <row r="702" spans="1:5" x14ac:dyDescent="0.2">
      <c r="A702" s="1">
        <v>2.4159160000000002</v>
      </c>
      <c r="B702" s="1">
        <v>3.4976180000000001</v>
      </c>
      <c r="C702" s="1">
        <v>2.4159160000000002</v>
      </c>
      <c r="D702" s="1">
        <v>700</v>
      </c>
      <c r="E702" s="1">
        <f t="shared" si="10"/>
        <v>1.0817019999999999</v>
      </c>
    </row>
    <row r="703" spans="1:5" x14ac:dyDescent="0.2">
      <c r="A703" s="1">
        <v>4.4437585000000004</v>
      </c>
      <c r="B703" s="1">
        <v>2.9547913000000001</v>
      </c>
      <c r="C703" s="1">
        <v>4.4437585000000004</v>
      </c>
      <c r="D703" s="1">
        <v>701</v>
      </c>
      <c r="E703" s="1">
        <f t="shared" si="10"/>
        <v>-1.4889672000000003</v>
      </c>
    </row>
    <row r="704" spans="1:5" x14ac:dyDescent="0.2">
      <c r="A704" s="1">
        <v>3.010745</v>
      </c>
      <c r="B704" s="1">
        <v>4.2079500000000003</v>
      </c>
      <c r="C704" s="1">
        <v>3.010745</v>
      </c>
      <c r="D704" s="1">
        <v>702</v>
      </c>
      <c r="E704" s="1">
        <f t="shared" si="10"/>
        <v>1.1972050000000003</v>
      </c>
    </row>
    <row r="705" spans="1:5" x14ac:dyDescent="0.2">
      <c r="A705" s="1">
        <v>3.1781318000000001</v>
      </c>
      <c r="B705" s="1">
        <v>3.4976180000000001</v>
      </c>
      <c r="C705" s="1">
        <v>3.1781318000000001</v>
      </c>
      <c r="D705" s="1">
        <v>703</v>
      </c>
      <c r="E705" s="1">
        <f t="shared" si="10"/>
        <v>0.31948620000000005</v>
      </c>
    </row>
    <row r="706" spans="1:5" x14ac:dyDescent="0.2">
      <c r="A706" s="1">
        <v>2.4984845999999998</v>
      </c>
      <c r="B706" s="1">
        <v>2.5225238999999999</v>
      </c>
      <c r="C706" s="1">
        <v>2.4984845999999998</v>
      </c>
      <c r="D706" s="1">
        <v>704</v>
      </c>
      <c r="E706" s="1">
        <f t="shared" ref="E706:E769" si="11">B706-A706</f>
        <v>2.4039300000000097E-2</v>
      </c>
    </row>
    <row r="707" spans="1:5" x14ac:dyDescent="0.2">
      <c r="A707" s="1">
        <v>5.4972257999999998</v>
      </c>
      <c r="B707" s="1">
        <v>5.5017199999999997</v>
      </c>
      <c r="C707" s="1">
        <v>5.4972257999999998</v>
      </c>
      <c r="D707" s="1">
        <v>705</v>
      </c>
      <c r="E707" s="1">
        <f t="shared" si="11"/>
        <v>4.4941999999998927E-3</v>
      </c>
    </row>
    <row r="708" spans="1:5" x14ac:dyDescent="0.2">
      <c r="A708" s="1">
        <v>2.5548869999999999</v>
      </c>
      <c r="B708" s="1">
        <v>3.9682677000000002</v>
      </c>
      <c r="C708" s="1">
        <v>2.5548869999999999</v>
      </c>
      <c r="D708" s="1">
        <v>706</v>
      </c>
      <c r="E708" s="1">
        <f t="shared" si="11"/>
        <v>1.4133807000000003</v>
      </c>
    </row>
    <row r="709" spans="1:5" x14ac:dyDescent="0.2">
      <c r="A709" s="1">
        <v>2.2250817000000001</v>
      </c>
      <c r="B709" s="1">
        <v>2.7688877999999999</v>
      </c>
      <c r="C709" s="1">
        <v>2.2250817000000001</v>
      </c>
      <c r="D709" s="1">
        <v>707</v>
      </c>
      <c r="E709" s="1">
        <f t="shared" si="11"/>
        <v>0.54380609999999985</v>
      </c>
    </row>
    <row r="710" spans="1:5" x14ac:dyDescent="0.2">
      <c r="A710" s="1">
        <v>2.2007824999999999</v>
      </c>
      <c r="B710" s="1">
        <v>2.7688877999999999</v>
      </c>
      <c r="C710" s="1">
        <v>2.2007824999999999</v>
      </c>
      <c r="D710" s="1">
        <v>708</v>
      </c>
      <c r="E710" s="1">
        <f t="shared" si="11"/>
        <v>0.56810530000000004</v>
      </c>
    </row>
    <row r="711" spans="1:5" x14ac:dyDescent="0.2">
      <c r="A711" s="1">
        <v>4.7735560000000001</v>
      </c>
      <c r="B711" s="1">
        <v>5.3656597000000001</v>
      </c>
      <c r="C711" s="1">
        <v>4.7735560000000001</v>
      </c>
      <c r="D711" s="1">
        <v>709</v>
      </c>
      <c r="E711" s="1">
        <f t="shared" si="11"/>
        <v>0.59210370000000001</v>
      </c>
    </row>
    <row r="712" spans="1:5" x14ac:dyDescent="0.2">
      <c r="A712" s="1">
        <v>5.9693870000000002</v>
      </c>
      <c r="B712" s="1">
        <v>3.4976180000000001</v>
      </c>
      <c r="C712" s="1">
        <v>5.9693870000000002</v>
      </c>
      <c r="D712" s="1">
        <v>710</v>
      </c>
      <c r="E712" s="1">
        <f t="shared" si="11"/>
        <v>-2.4717690000000001</v>
      </c>
    </row>
    <row r="713" spans="1:5" x14ac:dyDescent="0.2">
      <c r="A713" s="1">
        <v>2.9184830000000002</v>
      </c>
      <c r="B713" s="1">
        <v>1.6189568999999999</v>
      </c>
      <c r="C713" s="1">
        <v>2.9184830000000002</v>
      </c>
      <c r="D713" s="1">
        <v>711</v>
      </c>
      <c r="E713" s="1">
        <f t="shared" si="11"/>
        <v>-1.2995261000000002</v>
      </c>
    </row>
    <row r="714" spans="1:5" x14ac:dyDescent="0.2">
      <c r="A714" s="1">
        <v>2.7289279999999998</v>
      </c>
      <c r="B714" s="1">
        <v>2.9658437000000002</v>
      </c>
      <c r="C714" s="1">
        <v>2.7289279999999998</v>
      </c>
      <c r="D714" s="1">
        <v>712</v>
      </c>
      <c r="E714" s="1">
        <f t="shared" si="11"/>
        <v>0.2369157000000004</v>
      </c>
    </row>
    <row r="715" spans="1:5" x14ac:dyDescent="0.2">
      <c r="A715" s="1">
        <v>2.4984845999999998</v>
      </c>
      <c r="B715" s="1">
        <v>2.9547913000000001</v>
      </c>
      <c r="C715" s="1">
        <v>2.4984845999999998</v>
      </c>
      <c r="D715" s="1">
        <v>713</v>
      </c>
      <c r="E715" s="1">
        <f t="shared" si="11"/>
        <v>0.45630670000000029</v>
      </c>
    </row>
    <row r="716" spans="1:5" x14ac:dyDescent="0.2">
      <c r="A716" s="1">
        <v>5.5324859999999996</v>
      </c>
      <c r="B716" s="1">
        <v>5.6307169999999998</v>
      </c>
      <c r="C716" s="1">
        <v>5.5324859999999996</v>
      </c>
      <c r="D716" s="1">
        <v>714</v>
      </c>
      <c r="E716" s="1">
        <f t="shared" si="11"/>
        <v>9.8231000000000179E-2</v>
      </c>
    </row>
    <row r="717" spans="1:5" x14ac:dyDescent="0.2">
      <c r="A717" s="1">
        <v>2.7974893999999999</v>
      </c>
      <c r="B717" s="1">
        <v>4.2079500000000003</v>
      </c>
      <c r="C717" s="1">
        <v>2.7974893999999999</v>
      </c>
      <c r="D717" s="1">
        <v>715</v>
      </c>
      <c r="E717" s="1">
        <f t="shared" si="11"/>
        <v>1.4104606000000004</v>
      </c>
    </row>
    <row r="718" spans="1:5" x14ac:dyDescent="0.2">
      <c r="A718" s="1">
        <v>2.1681284999999999</v>
      </c>
      <c r="B718" s="1">
        <v>5.6307169999999998</v>
      </c>
      <c r="C718" s="1">
        <v>2.1681284999999999</v>
      </c>
      <c r="D718" s="1">
        <v>716</v>
      </c>
      <c r="E718" s="1">
        <f t="shared" si="11"/>
        <v>3.4625884999999998</v>
      </c>
    </row>
    <row r="719" spans="1:5" x14ac:dyDescent="0.2">
      <c r="A719" s="1">
        <v>1.4044223</v>
      </c>
      <c r="B719" s="1">
        <v>1.6189568999999999</v>
      </c>
      <c r="C719" s="1">
        <v>1.4044223</v>
      </c>
      <c r="D719" s="1">
        <v>717</v>
      </c>
      <c r="E719" s="1">
        <f t="shared" si="11"/>
        <v>0.21453459999999991</v>
      </c>
    </row>
    <row r="720" spans="1:5" x14ac:dyDescent="0.2">
      <c r="A720" s="1">
        <v>2.1681284999999999</v>
      </c>
      <c r="B720" s="1">
        <v>4.5773764000000003</v>
      </c>
      <c r="C720" s="1">
        <v>2.1681284999999999</v>
      </c>
      <c r="D720" s="1">
        <v>718</v>
      </c>
      <c r="E720" s="1">
        <f t="shared" si="11"/>
        <v>2.4092479000000004</v>
      </c>
    </row>
    <row r="721" spans="1:5" x14ac:dyDescent="0.2">
      <c r="A721" s="1">
        <v>3.4221181999999999</v>
      </c>
      <c r="B721" s="1">
        <v>4.2260942000000004</v>
      </c>
      <c r="C721" s="1">
        <v>3.4221181999999999</v>
      </c>
      <c r="D721" s="1">
        <v>719</v>
      </c>
      <c r="E721" s="1">
        <f t="shared" si="11"/>
        <v>0.80397600000000047</v>
      </c>
    </row>
    <row r="722" spans="1:5" x14ac:dyDescent="0.2">
      <c r="A722" s="1">
        <v>2.1681284999999999</v>
      </c>
      <c r="B722" s="1">
        <v>2.0287742999999998</v>
      </c>
      <c r="C722" s="1">
        <v>2.1681284999999999</v>
      </c>
      <c r="D722" s="1">
        <v>720</v>
      </c>
      <c r="E722" s="1">
        <f t="shared" si="11"/>
        <v>-0.13935420000000009</v>
      </c>
    </row>
    <row r="723" spans="1:5" x14ac:dyDescent="0.2">
      <c r="A723" s="1">
        <v>3.109845</v>
      </c>
      <c r="B723" s="1">
        <v>2.0287742999999998</v>
      </c>
      <c r="C723" s="1">
        <v>3.109845</v>
      </c>
      <c r="D723" s="1">
        <v>721</v>
      </c>
      <c r="E723" s="1">
        <f t="shared" si="11"/>
        <v>-1.0810707000000002</v>
      </c>
    </row>
    <row r="724" spans="1:5" x14ac:dyDescent="0.2">
      <c r="A724" s="1">
        <v>2.1681284999999999</v>
      </c>
      <c r="B724" s="1">
        <v>4.4676676000000004</v>
      </c>
      <c r="C724" s="1">
        <v>2.1681284999999999</v>
      </c>
      <c r="D724" s="1">
        <v>722</v>
      </c>
      <c r="E724" s="1">
        <f t="shared" si="11"/>
        <v>2.2995391000000005</v>
      </c>
    </row>
    <row r="725" spans="1:5" x14ac:dyDescent="0.2">
      <c r="A725" s="1">
        <v>4.708323</v>
      </c>
      <c r="B725" s="1">
        <v>2.0009315000000001</v>
      </c>
      <c r="C725" s="1">
        <v>4.708323</v>
      </c>
      <c r="D725" s="1">
        <v>723</v>
      </c>
      <c r="E725" s="1">
        <f t="shared" si="11"/>
        <v>-2.7073915</v>
      </c>
    </row>
    <row r="726" spans="1:5" x14ac:dyDescent="0.2">
      <c r="A726" s="1">
        <v>4.9807730000000001</v>
      </c>
      <c r="B726" s="1">
        <v>5.3656597000000001</v>
      </c>
      <c r="C726" s="1">
        <v>4.9807730000000001</v>
      </c>
      <c r="D726" s="1">
        <v>724</v>
      </c>
      <c r="E726" s="1">
        <f t="shared" si="11"/>
        <v>0.38488670000000003</v>
      </c>
    </row>
    <row r="727" spans="1:5" x14ac:dyDescent="0.2">
      <c r="A727" s="1">
        <v>2.9278960000000001</v>
      </c>
      <c r="B727" s="1">
        <v>4.1243566999999999</v>
      </c>
      <c r="C727" s="1">
        <v>2.9278960000000001</v>
      </c>
      <c r="D727" s="1">
        <v>725</v>
      </c>
      <c r="E727" s="1">
        <f t="shared" si="11"/>
        <v>1.1964606999999998</v>
      </c>
    </row>
    <row r="728" spans="1:5" x14ac:dyDescent="0.2">
      <c r="A728" s="1">
        <v>2.1681284999999999</v>
      </c>
      <c r="B728" s="1">
        <v>2.0287742999999998</v>
      </c>
      <c r="C728" s="1">
        <v>2.1681284999999999</v>
      </c>
      <c r="D728" s="1">
        <v>726</v>
      </c>
      <c r="E728" s="1">
        <f t="shared" si="11"/>
        <v>-0.13935420000000009</v>
      </c>
    </row>
    <row r="729" spans="1:5" x14ac:dyDescent="0.2">
      <c r="A729" s="1">
        <v>2.6870956000000001</v>
      </c>
      <c r="B729" s="1">
        <v>4.7872190000000003</v>
      </c>
      <c r="C729" s="1">
        <v>2.6870956000000001</v>
      </c>
      <c r="D729" s="1">
        <v>727</v>
      </c>
      <c r="E729" s="1">
        <f t="shared" si="11"/>
        <v>2.1001234000000002</v>
      </c>
    </row>
    <row r="730" spans="1:5" x14ac:dyDescent="0.2">
      <c r="A730" s="1">
        <v>2.0172306999999998</v>
      </c>
      <c r="B730" s="1">
        <v>2.0009315000000001</v>
      </c>
      <c r="C730" s="1">
        <v>2.0172306999999998</v>
      </c>
      <c r="D730" s="1">
        <v>728</v>
      </c>
      <c r="E730" s="1">
        <f t="shared" si="11"/>
        <v>-1.6299199999999736E-2</v>
      </c>
    </row>
    <row r="731" spans="1:5" x14ac:dyDescent="0.2">
      <c r="A731" s="1">
        <v>4.6195135000000001</v>
      </c>
      <c r="B731" s="1">
        <v>4.6211099999999998</v>
      </c>
      <c r="C731" s="1">
        <v>4.6195135000000001</v>
      </c>
      <c r="D731" s="1">
        <v>729</v>
      </c>
      <c r="E731" s="1">
        <f t="shared" si="11"/>
        <v>1.5964999999997787E-3</v>
      </c>
    </row>
    <row r="732" spans="1:5" x14ac:dyDescent="0.2">
      <c r="A732" s="1">
        <v>5.1719850000000003</v>
      </c>
      <c r="B732" s="1">
        <v>2.7147827000000002</v>
      </c>
      <c r="C732" s="1">
        <v>5.1719850000000003</v>
      </c>
      <c r="D732" s="1">
        <v>730</v>
      </c>
      <c r="E732" s="1">
        <f t="shared" si="11"/>
        <v>-2.4572023000000001</v>
      </c>
    </row>
    <row r="733" spans="1:5" x14ac:dyDescent="0.2">
      <c r="A733" s="1">
        <v>5.1562580000000002</v>
      </c>
      <c r="B733" s="1">
        <v>2.0009315000000001</v>
      </c>
      <c r="C733" s="1">
        <v>5.1562580000000002</v>
      </c>
      <c r="D733" s="1">
        <v>731</v>
      </c>
      <c r="E733" s="1">
        <f t="shared" si="11"/>
        <v>-3.1553265000000001</v>
      </c>
    </row>
    <row r="734" spans="1:5" x14ac:dyDescent="0.2">
      <c r="A734" s="1">
        <v>5.8400429999999997</v>
      </c>
      <c r="B734" s="1">
        <v>3.4976180000000001</v>
      </c>
      <c r="C734" s="1">
        <v>5.8400429999999997</v>
      </c>
      <c r="D734" s="1">
        <v>732</v>
      </c>
      <c r="E734" s="1">
        <f t="shared" si="11"/>
        <v>-2.3424249999999995</v>
      </c>
    </row>
    <row r="735" spans="1:5" x14ac:dyDescent="0.2">
      <c r="A735" s="1">
        <v>1.4044223</v>
      </c>
      <c r="B735" s="1">
        <v>2.7688877999999999</v>
      </c>
      <c r="C735" s="1">
        <v>1.4044223</v>
      </c>
      <c r="D735" s="1">
        <v>733</v>
      </c>
      <c r="E735" s="1">
        <f t="shared" si="11"/>
        <v>1.3644654999999999</v>
      </c>
    </row>
    <row r="736" spans="1:5" x14ac:dyDescent="0.2">
      <c r="A736" s="1">
        <v>3.0215489999999998</v>
      </c>
      <c r="B736" s="1">
        <v>4.5012492999999996</v>
      </c>
      <c r="C736" s="1">
        <v>3.0215489999999998</v>
      </c>
      <c r="D736" s="1">
        <v>734</v>
      </c>
      <c r="E736" s="1">
        <f t="shared" si="11"/>
        <v>1.4797002999999997</v>
      </c>
    </row>
    <row r="737" spans="1:5" x14ac:dyDescent="0.2">
      <c r="A737" s="1">
        <v>2.9184830000000002</v>
      </c>
      <c r="B737" s="1">
        <v>5.6307169999999998</v>
      </c>
      <c r="C737" s="1">
        <v>2.9184830000000002</v>
      </c>
      <c r="D737" s="1">
        <v>735</v>
      </c>
      <c r="E737" s="1">
        <f t="shared" si="11"/>
        <v>2.7122339999999996</v>
      </c>
    </row>
    <row r="738" spans="1:5" x14ac:dyDescent="0.2">
      <c r="A738" s="1">
        <v>5.8400429999999997</v>
      </c>
      <c r="B738" s="1">
        <v>2.9538004</v>
      </c>
      <c r="C738" s="1">
        <v>5.8400429999999997</v>
      </c>
      <c r="D738" s="1">
        <v>736</v>
      </c>
      <c r="E738" s="1">
        <f t="shared" si="11"/>
        <v>-2.8862425999999997</v>
      </c>
    </row>
    <row r="739" spans="1:5" x14ac:dyDescent="0.2">
      <c r="A739" s="1">
        <v>3.4221181999999999</v>
      </c>
      <c r="B739" s="1">
        <v>4.2260942000000004</v>
      </c>
      <c r="C739" s="1">
        <v>3.4221181999999999</v>
      </c>
      <c r="D739" s="1">
        <v>737</v>
      </c>
      <c r="E739" s="1">
        <f t="shared" si="11"/>
        <v>0.80397600000000047</v>
      </c>
    </row>
    <row r="740" spans="1:5" x14ac:dyDescent="0.2">
      <c r="A740" s="1">
        <v>5.5144986999999999</v>
      </c>
      <c r="B740" s="1">
        <v>5.2088336999999996</v>
      </c>
      <c r="C740" s="1">
        <v>5.5144986999999999</v>
      </c>
      <c r="D740" s="1">
        <v>738</v>
      </c>
      <c r="E740" s="1">
        <f t="shared" si="11"/>
        <v>-0.3056650000000003</v>
      </c>
    </row>
    <row r="741" spans="1:5" x14ac:dyDescent="0.2">
      <c r="A741" s="1">
        <v>2.5903784999999999</v>
      </c>
      <c r="B741" s="1">
        <v>4.4676676000000004</v>
      </c>
      <c r="C741" s="1">
        <v>2.5903784999999999</v>
      </c>
      <c r="D741" s="1">
        <v>739</v>
      </c>
      <c r="E741" s="1">
        <f t="shared" si="11"/>
        <v>1.8772891000000005</v>
      </c>
    </row>
    <row r="742" spans="1:5" x14ac:dyDescent="0.2">
      <c r="A742" s="1">
        <v>5.8400429999999997</v>
      </c>
      <c r="B742" s="1">
        <v>5.6307169999999998</v>
      </c>
      <c r="C742" s="1">
        <v>5.8400429999999997</v>
      </c>
      <c r="D742" s="1">
        <v>740</v>
      </c>
      <c r="E742" s="1">
        <f t="shared" si="11"/>
        <v>-0.2093259999999999</v>
      </c>
    </row>
    <row r="743" spans="1:5" x14ac:dyDescent="0.2">
      <c r="A743" s="1">
        <v>2.7389264</v>
      </c>
      <c r="B743" s="1">
        <v>5.6307169999999998</v>
      </c>
      <c r="C743" s="1">
        <v>2.7389264</v>
      </c>
      <c r="D743" s="1">
        <v>741</v>
      </c>
      <c r="E743" s="1">
        <f t="shared" si="11"/>
        <v>2.8917905999999998</v>
      </c>
    </row>
    <row r="744" spans="1:5" x14ac:dyDescent="0.2">
      <c r="A744" s="1">
        <v>5.8400429999999997</v>
      </c>
      <c r="B744" s="1">
        <v>3.4976180000000001</v>
      </c>
      <c r="C744" s="1">
        <v>5.8400429999999997</v>
      </c>
      <c r="D744" s="1">
        <v>742</v>
      </c>
      <c r="E744" s="1">
        <f t="shared" si="11"/>
        <v>-2.3424249999999995</v>
      </c>
    </row>
    <row r="745" spans="1:5" x14ac:dyDescent="0.2">
      <c r="A745" s="1">
        <v>2.2250817000000001</v>
      </c>
      <c r="B745" s="1">
        <v>3.0190659000000002</v>
      </c>
      <c r="C745" s="1">
        <v>2.2250817000000001</v>
      </c>
      <c r="D745" s="1">
        <v>743</v>
      </c>
      <c r="E745" s="1">
        <f t="shared" si="11"/>
        <v>0.79398420000000014</v>
      </c>
    </row>
    <row r="746" spans="1:5" x14ac:dyDescent="0.2">
      <c r="A746" s="1">
        <v>4.8865394999999996</v>
      </c>
      <c r="B746" s="1">
        <v>5.2088336999999996</v>
      </c>
      <c r="C746" s="1">
        <v>4.8865394999999996</v>
      </c>
      <c r="D746" s="1">
        <v>744</v>
      </c>
      <c r="E746" s="1">
        <f t="shared" si="11"/>
        <v>0.32229419999999998</v>
      </c>
    </row>
    <row r="747" spans="1:5" x14ac:dyDescent="0.2">
      <c r="A747" s="1">
        <v>5.8400429999999997</v>
      </c>
      <c r="B747" s="1">
        <v>3.4976180000000001</v>
      </c>
      <c r="C747" s="1">
        <v>5.8400429999999997</v>
      </c>
      <c r="D747" s="1">
        <v>745</v>
      </c>
      <c r="E747" s="1">
        <f t="shared" si="11"/>
        <v>-2.3424249999999995</v>
      </c>
    </row>
    <row r="748" spans="1:5" x14ac:dyDescent="0.2">
      <c r="A748" s="1">
        <v>5.8400429999999997</v>
      </c>
      <c r="B748" s="1">
        <v>2.9538004</v>
      </c>
      <c r="C748" s="1">
        <v>5.8400429999999997</v>
      </c>
      <c r="D748" s="1">
        <v>746</v>
      </c>
      <c r="E748" s="1">
        <f t="shared" si="11"/>
        <v>-2.8862425999999997</v>
      </c>
    </row>
    <row r="749" spans="1:5" x14ac:dyDescent="0.2">
      <c r="A749" s="1">
        <v>2.1681284999999999</v>
      </c>
      <c r="B749" s="1">
        <v>1.6189568999999999</v>
      </c>
      <c r="C749" s="1">
        <v>2.1681284999999999</v>
      </c>
      <c r="D749" s="1">
        <v>747</v>
      </c>
      <c r="E749" s="1">
        <f t="shared" si="11"/>
        <v>-0.54917159999999998</v>
      </c>
    </row>
    <row r="750" spans="1:5" x14ac:dyDescent="0.2">
      <c r="A750" s="1">
        <v>1.4044223</v>
      </c>
      <c r="B750" s="1">
        <v>3.4976180000000001</v>
      </c>
      <c r="C750" s="1">
        <v>1.4044223</v>
      </c>
      <c r="D750" s="1">
        <v>748</v>
      </c>
      <c r="E750" s="1">
        <f t="shared" si="11"/>
        <v>2.0931956999999999</v>
      </c>
    </row>
    <row r="751" spans="1:5" x14ac:dyDescent="0.2">
      <c r="A751" s="1">
        <v>3.8191855000000001</v>
      </c>
      <c r="B751" s="1">
        <v>2.9411200000000002</v>
      </c>
      <c r="C751" s="1">
        <v>3.8191855000000001</v>
      </c>
      <c r="D751" s="1">
        <v>749</v>
      </c>
      <c r="E751" s="1">
        <f t="shared" si="11"/>
        <v>-0.87806549999999994</v>
      </c>
    </row>
    <row r="752" spans="1:5" x14ac:dyDescent="0.2">
      <c r="A752" s="1">
        <v>2.4591918000000001</v>
      </c>
      <c r="B752" s="1">
        <v>4.2079500000000003</v>
      </c>
      <c r="C752" s="1">
        <v>2.4591918000000001</v>
      </c>
      <c r="D752" s="1">
        <v>750</v>
      </c>
      <c r="E752" s="1">
        <f t="shared" si="11"/>
        <v>1.7487582000000002</v>
      </c>
    </row>
    <row r="753" spans="1:5" x14ac:dyDescent="0.2">
      <c r="A753" s="1">
        <v>3.4533526999999999</v>
      </c>
      <c r="B753" s="1">
        <v>4.4676676000000004</v>
      </c>
      <c r="C753" s="1">
        <v>3.4533526999999999</v>
      </c>
      <c r="D753" s="1">
        <v>751</v>
      </c>
      <c r="E753" s="1">
        <f t="shared" si="11"/>
        <v>1.0143149000000005</v>
      </c>
    </row>
    <row r="754" spans="1:5" x14ac:dyDescent="0.2">
      <c r="A754" s="1">
        <v>2.6304026</v>
      </c>
      <c r="B754" s="1">
        <v>2.0009315000000001</v>
      </c>
      <c r="C754" s="1">
        <v>2.6304026</v>
      </c>
      <c r="D754" s="1">
        <v>752</v>
      </c>
      <c r="E754" s="1">
        <f t="shared" si="11"/>
        <v>-0.62947109999999995</v>
      </c>
    </row>
    <row r="755" spans="1:5" x14ac:dyDescent="0.2">
      <c r="A755" s="1">
        <v>2.1681284999999999</v>
      </c>
      <c r="B755" s="1">
        <v>4.9487543000000001</v>
      </c>
      <c r="C755" s="1">
        <v>2.1681284999999999</v>
      </c>
      <c r="D755" s="1">
        <v>753</v>
      </c>
      <c r="E755" s="1">
        <f t="shared" si="11"/>
        <v>2.7806258000000001</v>
      </c>
    </row>
    <row r="756" spans="1:5" x14ac:dyDescent="0.2">
      <c r="A756" s="1">
        <v>3.8039806</v>
      </c>
      <c r="B756" s="1">
        <v>5.6307169999999998</v>
      </c>
      <c r="C756" s="1">
        <v>3.8039806</v>
      </c>
      <c r="D756" s="1">
        <v>754</v>
      </c>
      <c r="E756" s="1">
        <f t="shared" si="11"/>
        <v>1.8267363999999997</v>
      </c>
    </row>
    <row r="757" spans="1:5" x14ac:dyDescent="0.2">
      <c r="A757" s="1">
        <v>5.8400429999999997</v>
      </c>
      <c r="B757" s="1">
        <v>4.0442634000000002</v>
      </c>
      <c r="C757" s="1">
        <v>5.8400429999999997</v>
      </c>
      <c r="D757" s="1">
        <v>755</v>
      </c>
      <c r="E757" s="1">
        <f t="shared" si="11"/>
        <v>-1.7957795999999995</v>
      </c>
    </row>
    <row r="758" spans="1:5" x14ac:dyDescent="0.2">
      <c r="A758" s="1">
        <v>3.1501497999999999</v>
      </c>
      <c r="B758" s="1">
        <v>3.9682677000000002</v>
      </c>
      <c r="C758" s="1">
        <v>3.1501497999999999</v>
      </c>
      <c r="D758" s="1">
        <v>756</v>
      </c>
      <c r="E758" s="1">
        <f t="shared" si="11"/>
        <v>0.81811790000000029</v>
      </c>
    </row>
    <row r="759" spans="1:5" x14ac:dyDescent="0.2">
      <c r="A759" s="1">
        <v>2.4984845999999998</v>
      </c>
      <c r="B759" s="1">
        <v>4.4676676000000004</v>
      </c>
      <c r="C759" s="1">
        <v>2.4984845999999998</v>
      </c>
      <c r="D759" s="1">
        <v>757</v>
      </c>
      <c r="E759" s="1">
        <f t="shared" si="11"/>
        <v>1.9691830000000006</v>
      </c>
    </row>
    <row r="760" spans="1:5" x14ac:dyDescent="0.2">
      <c r="A760" s="1">
        <v>5.8400429999999997</v>
      </c>
      <c r="B760" s="1">
        <v>4.0112610000000002</v>
      </c>
      <c r="C760" s="1">
        <v>5.8400429999999997</v>
      </c>
      <c r="D760" s="1">
        <v>758</v>
      </c>
      <c r="E760" s="1">
        <f t="shared" si="11"/>
        <v>-1.8287819999999995</v>
      </c>
    </row>
    <row r="761" spans="1:5" x14ac:dyDescent="0.2">
      <c r="A761" s="1">
        <v>4.8861504</v>
      </c>
      <c r="B761" s="1">
        <v>5.6307169999999998</v>
      </c>
      <c r="C761" s="1">
        <v>4.8861504</v>
      </c>
      <c r="D761" s="1">
        <v>759</v>
      </c>
      <c r="E761" s="1">
        <f t="shared" si="11"/>
        <v>0.74456659999999975</v>
      </c>
    </row>
    <row r="762" spans="1:5" x14ac:dyDescent="0.2">
      <c r="A762" s="1">
        <v>5.8400429999999997</v>
      </c>
      <c r="B762" s="1">
        <v>3.4976180000000001</v>
      </c>
      <c r="C762" s="1">
        <v>5.8400429999999997</v>
      </c>
      <c r="D762" s="1">
        <v>760</v>
      </c>
      <c r="E762" s="1">
        <f t="shared" si="11"/>
        <v>-2.3424249999999995</v>
      </c>
    </row>
    <row r="763" spans="1:5" x14ac:dyDescent="0.2">
      <c r="A763" s="1">
        <v>2.1946468000000001</v>
      </c>
      <c r="B763" s="1">
        <v>5.2088336999999996</v>
      </c>
      <c r="C763" s="1">
        <v>2.1946468000000001</v>
      </c>
      <c r="D763" s="1">
        <v>761</v>
      </c>
      <c r="E763" s="1">
        <f t="shared" si="11"/>
        <v>3.0141868999999994</v>
      </c>
    </row>
    <row r="764" spans="1:5" x14ac:dyDescent="0.2">
      <c r="A764" s="1">
        <v>1.4044223</v>
      </c>
      <c r="B764" s="1">
        <v>3.4976180000000001</v>
      </c>
      <c r="C764" s="1">
        <v>1.4044223</v>
      </c>
      <c r="D764" s="1">
        <v>762</v>
      </c>
      <c r="E764" s="1">
        <f t="shared" si="11"/>
        <v>2.0931956999999999</v>
      </c>
    </row>
    <row r="765" spans="1:5" x14ac:dyDescent="0.2">
      <c r="A765" s="1">
        <v>1.4044223</v>
      </c>
      <c r="B765" s="1">
        <v>3.4976180000000001</v>
      </c>
      <c r="C765" s="1">
        <v>1.4044223</v>
      </c>
      <c r="D765" s="1">
        <v>763</v>
      </c>
      <c r="E765" s="1">
        <f t="shared" si="11"/>
        <v>2.0931956999999999</v>
      </c>
    </row>
    <row r="766" spans="1:5" x14ac:dyDescent="0.2">
      <c r="A766" s="3">
        <v>6.9450770000000004</v>
      </c>
      <c r="B766" s="3">
        <v>1.7983218000000001</v>
      </c>
      <c r="C766" s="3">
        <v>6.9450770000000004</v>
      </c>
      <c r="D766" s="3">
        <v>764</v>
      </c>
      <c r="E766" s="1">
        <f t="shared" si="11"/>
        <v>-5.1467552000000003</v>
      </c>
    </row>
    <row r="767" spans="1:5" x14ac:dyDescent="0.2">
      <c r="A767" s="1">
        <v>2.1681284999999999</v>
      </c>
      <c r="B767" s="1">
        <v>5.5017199999999997</v>
      </c>
      <c r="C767" s="1">
        <v>2.1681284999999999</v>
      </c>
      <c r="D767" s="1">
        <v>765</v>
      </c>
      <c r="E767" s="1">
        <f t="shared" si="11"/>
        <v>3.3335914999999998</v>
      </c>
    </row>
    <row r="768" spans="1:5" x14ac:dyDescent="0.2">
      <c r="A768" s="1">
        <v>2.1681284999999999</v>
      </c>
      <c r="B768" s="1">
        <v>4.4676676000000004</v>
      </c>
      <c r="C768" s="1">
        <v>2.1681284999999999</v>
      </c>
      <c r="D768" s="1">
        <v>766</v>
      </c>
      <c r="E768" s="1">
        <f t="shared" si="11"/>
        <v>2.2995391000000005</v>
      </c>
    </row>
    <row r="769" spans="1:5" x14ac:dyDescent="0.2">
      <c r="A769" s="1">
        <v>5.8400429999999997</v>
      </c>
      <c r="B769" s="1">
        <v>3.4976180000000001</v>
      </c>
      <c r="C769" s="1">
        <v>5.8400429999999997</v>
      </c>
      <c r="D769" s="1">
        <v>767</v>
      </c>
      <c r="E769" s="1">
        <f t="shared" si="11"/>
        <v>-2.3424249999999995</v>
      </c>
    </row>
    <row r="770" spans="1:5" x14ac:dyDescent="0.2">
      <c r="A770" s="1">
        <v>2.5548869999999999</v>
      </c>
      <c r="B770" s="1">
        <v>3.9682677000000002</v>
      </c>
      <c r="C770" s="1">
        <v>2.5548869999999999</v>
      </c>
      <c r="D770" s="1">
        <v>768</v>
      </c>
      <c r="E770" s="1">
        <f t="shared" ref="E770:E833" si="12">B770-A770</f>
        <v>1.4133807000000003</v>
      </c>
    </row>
    <row r="771" spans="1:5" x14ac:dyDescent="0.2">
      <c r="A771" s="1">
        <v>2.2250817000000001</v>
      </c>
      <c r="B771" s="1">
        <v>2.7688877999999999</v>
      </c>
      <c r="C771" s="1">
        <v>2.2250817000000001</v>
      </c>
      <c r="D771" s="1">
        <v>769</v>
      </c>
      <c r="E771" s="1">
        <f t="shared" si="12"/>
        <v>0.54380609999999985</v>
      </c>
    </row>
    <row r="772" spans="1:5" x14ac:dyDescent="0.2">
      <c r="A772" s="1">
        <v>1.4044223</v>
      </c>
      <c r="B772" s="1">
        <v>2.7147827000000002</v>
      </c>
      <c r="C772" s="1">
        <v>1.4044223</v>
      </c>
      <c r="D772" s="1">
        <v>770</v>
      </c>
      <c r="E772" s="1">
        <f t="shared" si="12"/>
        <v>1.3103604000000002</v>
      </c>
    </row>
    <row r="773" spans="1:5" x14ac:dyDescent="0.2">
      <c r="A773" s="1">
        <v>4.9297294999999997</v>
      </c>
      <c r="B773" s="1">
        <v>5.2088336999999996</v>
      </c>
      <c r="C773" s="1">
        <v>4.9297294999999997</v>
      </c>
      <c r="D773" s="1">
        <v>771</v>
      </c>
      <c r="E773" s="1">
        <f t="shared" si="12"/>
        <v>0.27910419999999991</v>
      </c>
    </row>
    <row r="774" spans="1:5" x14ac:dyDescent="0.2">
      <c r="A774" s="1">
        <v>2.7389264</v>
      </c>
      <c r="B774" s="1">
        <v>5.6307169999999998</v>
      </c>
      <c r="C774" s="1">
        <v>2.7389264</v>
      </c>
      <c r="D774" s="1">
        <v>772</v>
      </c>
      <c r="E774" s="1">
        <f t="shared" si="12"/>
        <v>2.8917905999999998</v>
      </c>
    </row>
    <row r="775" spans="1:5" x14ac:dyDescent="0.2">
      <c r="A775" s="1">
        <v>5.4403589999999999</v>
      </c>
      <c r="B775" s="1">
        <v>3.2307260000000002</v>
      </c>
      <c r="C775" s="1">
        <v>5.4403589999999999</v>
      </c>
      <c r="D775" s="1">
        <v>773</v>
      </c>
      <c r="E775" s="1">
        <f t="shared" si="12"/>
        <v>-2.2096329999999997</v>
      </c>
    </row>
    <row r="776" spans="1:5" x14ac:dyDescent="0.2">
      <c r="A776" s="1">
        <v>5.8400429999999997</v>
      </c>
      <c r="B776" s="1">
        <v>3.4976180000000001</v>
      </c>
      <c r="C776" s="1">
        <v>5.8400429999999997</v>
      </c>
      <c r="D776" s="1">
        <v>774</v>
      </c>
      <c r="E776" s="1">
        <f t="shared" si="12"/>
        <v>-2.3424249999999995</v>
      </c>
    </row>
    <row r="777" spans="1:5" x14ac:dyDescent="0.2">
      <c r="A777" s="1">
        <v>2.4984845999999998</v>
      </c>
      <c r="B777" s="1">
        <v>2.9547913000000001</v>
      </c>
      <c r="C777" s="1">
        <v>2.4984845999999998</v>
      </c>
      <c r="D777" s="1">
        <v>775</v>
      </c>
      <c r="E777" s="1">
        <f t="shared" si="12"/>
        <v>0.45630670000000029</v>
      </c>
    </row>
    <row r="778" spans="1:5" x14ac:dyDescent="0.2">
      <c r="A778" s="1">
        <v>5.8400429999999997</v>
      </c>
      <c r="B778" s="1">
        <v>3.4976180000000001</v>
      </c>
      <c r="C778" s="1">
        <v>5.8400429999999997</v>
      </c>
      <c r="D778" s="1">
        <v>776</v>
      </c>
      <c r="E778" s="1">
        <f t="shared" si="12"/>
        <v>-2.3424249999999995</v>
      </c>
    </row>
    <row r="779" spans="1:5" x14ac:dyDescent="0.2">
      <c r="A779" s="1">
        <v>4.2448186999999997</v>
      </c>
      <c r="B779" s="1">
        <v>5.6307169999999998</v>
      </c>
      <c r="C779" s="1">
        <v>4.2448186999999997</v>
      </c>
      <c r="D779" s="1">
        <v>777</v>
      </c>
      <c r="E779" s="1">
        <f t="shared" si="12"/>
        <v>1.3858983</v>
      </c>
    </row>
    <row r="780" spans="1:5" x14ac:dyDescent="0.2">
      <c r="A780" s="1">
        <v>6.3442974000000003</v>
      </c>
      <c r="B780" s="1">
        <v>5.6307169999999998</v>
      </c>
      <c r="C780" s="1">
        <v>6.3442974000000003</v>
      </c>
      <c r="D780" s="1">
        <v>778</v>
      </c>
      <c r="E780" s="1">
        <f t="shared" si="12"/>
        <v>-0.71358040000000056</v>
      </c>
    </row>
    <row r="781" spans="1:5" x14ac:dyDescent="0.2">
      <c r="A781" s="1">
        <v>2.4984845999999998</v>
      </c>
      <c r="B781" s="1">
        <v>5.3656597000000001</v>
      </c>
      <c r="C781" s="1">
        <v>2.4984845999999998</v>
      </c>
      <c r="D781" s="1">
        <v>779</v>
      </c>
      <c r="E781" s="1">
        <f t="shared" si="12"/>
        <v>2.8671751000000003</v>
      </c>
    </row>
    <row r="782" spans="1:5" x14ac:dyDescent="0.2">
      <c r="A782" s="1">
        <v>2.1253185000000001</v>
      </c>
      <c r="B782" s="1">
        <v>4.0344667000000003</v>
      </c>
      <c r="C782" s="1">
        <v>2.1253185000000001</v>
      </c>
      <c r="D782" s="1">
        <v>780</v>
      </c>
      <c r="E782" s="1">
        <f t="shared" si="12"/>
        <v>1.9091482000000002</v>
      </c>
    </row>
    <row r="783" spans="1:5" x14ac:dyDescent="0.2">
      <c r="A783" s="1">
        <v>5.8400429999999997</v>
      </c>
      <c r="B783" s="1">
        <v>3.4976180000000001</v>
      </c>
      <c r="C783" s="1">
        <v>5.8400429999999997</v>
      </c>
      <c r="D783" s="1">
        <v>781</v>
      </c>
      <c r="E783" s="1">
        <f t="shared" si="12"/>
        <v>-2.3424249999999995</v>
      </c>
    </row>
    <row r="784" spans="1:5" x14ac:dyDescent="0.2">
      <c r="A784" s="1">
        <v>4.2896704999999997</v>
      </c>
      <c r="B784" s="1">
        <v>5.6307169999999998</v>
      </c>
      <c r="C784" s="1">
        <v>4.2896704999999997</v>
      </c>
      <c r="D784" s="1">
        <v>782</v>
      </c>
      <c r="E784" s="1">
        <f t="shared" si="12"/>
        <v>1.3410465</v>
      </c>
    </row>
    <row r="785" spans="1:5" x14ac:dyDescent="0.2">
      <c r="A785" s="1">
        <v>1.4044223</v>
      </c>
      <c r="B785" s="1">
        <v>1.6189568999999999</v>
      </c>
      <c r="C785" s="1">
        <v>1.4044223</v>
      </c>
      <c r="D785" s="1">
        <v>783</v>
      </c>
      <c r="E785" s="1">
        <f t="shared" si="12"/>
        <v>0.21453459999999991</v>
      </c>
    </row>
    <row r="786" spans="1:5" x14ac:dyDescent="0.2">
      <c r="A786" s="1">
        <v>0.8140271</v>
      </c>
      <c r="B786" s="1">
        <v>2.5700052000000002</v>
      </c>
      <c r="C786" s="1">
        <v>0.8140271</v>
      </c>
      <c r="D786" s="1">
        <v>784</v>
      </c>
      <c r="E786" s="1">
        <f t="shared" si="12"/>
        <v>1.7559781000000001</v>
      </c>
    </row>
    <row r="787" spans="1:5" x14ac:dyDescent="0.2">
      <c r="A787" s="1">
        <v>5.8400429999999997</v>
      </c>
      <c r="B787" s="1">
        <v>3.4976180000000001</v>
      </c>
      <c r="C787" s="1">
        <v>5.8400429999999997</v>
      </c>
      <c r="D787" s="1">
        <v>785</v>
      </c>
      <c r="E787" s="1">
        <f t="shared" si="12"/>
        <v>-2.3424249999999995</v>
      </c>
    </row>
    <row r="788" spans="1:5" x14ac:dyDescent="0.2">
      <c r="A788" s="1">
        <v>1.4044223</v>
      </c>
      <c r="B788" s="1">
        <v>2.4673159999999998</v>
      </c>
      <c r="C788" s="1">
        <v>1.4044223</v>
      </c>
      <c r="D788" s="1">
        <v>786</v>
      </c>
      <c r="E788" s="1">
        <f t="shared" si="12"/>
        <v>1.0628936999999998</v>
      </c>
    </row>
    <row r="789" spans="1:5" x14ac:dyDescent="0.2">
      <c r="A789" s="1">
        <v>5.2412934</v>
      </c>
      <c r="B789" s="1">
        <v>5.5017199999999997</v>
      </c>
      <c r="C789" s="1">
        <v>5.2412934</v>
      </c>
      <c r="D789" s="1">
        <v>787</v>
      </c>
      <c r="E789" s="1">
        <f t="shared" si="12"/>
        <v>0.26042659999999973</v>
      </c>
    </row>
    <row r="790" spans="1:5" x14ac:dyDescent="0.2">
      <c r="A790" s="1">
        <v>5.8400429999999997</v>
      </c>
      <c r="B790" s="1">
        <v>3.4976180000000001</v>
      </c>
      <c r="C790" s="1">
        <v>5.8400429999999997</v>
      </c>
      <c r="D790" s="1">
        <v>788</v>
      </c>
      <c r="E790" s="1">
        <f t="shared" si="12"/>
        <v>-2.3424249999999995</v>
      </c>
    </row>
    <row r="791" spans="1:5" x14ac:dyDescent="0.2">
      <c r="A791" s="1">
        <v>2.2074938</v>
      </c>
      <c r="B791" s="1">
        <v>4.6697449999999998</v>
      </c>
      <c r="C791" s="1">
        <v>2.2074938</v>
      </c>
      <c r="D791" s="1">
        <v>789</v>
      </c>
      <c r="E791" s="1">
        <f t="shared" si="12"/>
        <v>2.4622511999999999</v>
      </c>
    </row>
    <row r="792" spans="1:5" x14ac:dyDescent="0.2">
      <c r="A792" s="1">
        <v>4.700704</v>
      </c>
      <c r="B792" s="1">
        <v>2.4673159999999998</v>
      </c>
      <c r="C792" s="1">
        <v>4.700704</v>
      </c>
      <c r="D792" s="1">
        <v>790</v>
      </c>
      <c r="E792" s="1">
        <f t="shared" si="12"/>
        <v>-2.2333880000000002</v>
      </c>
    </row>
    <row r="793" spans="1:5" x14ac:dyDescent="0.2">
      <c r="A793" s="1">
        <v>3.8816152000000002</v>
      </c>
      <c r="B793" s="1">
        <v>4.4676676000000004</v>
      </c>
      <c r="C793" s="1">
        <v>3.8816152000000002</v>
      </c>
      <c r="D793" s="1">
        <v>791</v>
      </c>
      <c r="E793" s="1">
        <f t="shared" si="12"/>
        <v>0.58605240000000025</v>
      </c>
    </row>
    <row r="794" spans="1:5" x14ac:dyDescent="0.2">
      <c r="A794" s="1">
        <v>1.555321</v>
      </c>
      <c r="B794" s="1">
        <v>3.4976180000000001</v>
      </c>
      <c r="C794" s="1">
        <v>1.555321</v>
      </c>
      <c r="D794" s="1">
        <v>792</v>
      </c>
      <c r="E794" s="1">
        <f t="shared" si="12"/>
        <v>1.9422970000000002</v>
      </c>
    </row>
    <row r="795" spans="1:5" x14ac:dyDescent="0.2">
      <c r="A795" s="1">
        <v>5.8400429999999997</v>
      </c>
      <c r="B795" s="1">
        <v>1.6189568999999999</v>
      </c>
      <c r="C795" s="1">
        <v>5.8400429999999997</v>
      </c>
      <c r="D795" s="1">
        <v>793</v>
      </c>
      <c r="E795" s="1">
        <f t="shared" si="12"/>
        <v>-4.2210861</v>
      </c>
    </row>
    <row r="796" spans="1:5" x14ac:dyDescent="0.2">
      <c r="A796" s="1">
        <v>5.8400429999999997</v>
      </c>
      <c r="B796" s="1">
        <v>3.4976180000000001</v>
      </c>
      <c r="C796" s="1">
        <v>5.8400429999999997</v>
      </c>
      <c r="D796" s="1">
        <v>794</v>
      </c>
      <c r="E796" s="1">
        <f t="shared" si="12"/>
        <v>-2.3424249999999995</v>
      </c>
    </row>
    <row r="797" spans="1:5" x14ac:dyDescent="0.2">
      <c r="A797" s="1">
        <v>2.0408018000000001</v>
      </c>
      <c r="B797" s="1">
        <v>2.1462324000000002</v>
      </c>
      <c r="C797" s="1">
        <v>2.0408018000000001</v>
      </c>
      <c r="D797" s="1">
        <v>795</v>
      </c>
      <c r="E797" s="1">
        <f t="shared" si="12"/>
        <v>0.10543060000000004</v>
      </c>
    </row>
    <row r="798" spans="1:5" x14ac:dyDescent="0.2">
      <c r="A798" s="1">
        <v>2.8290386000000001</v>
      </c>
      <c r="B798" s="1">
        <v>2.7688877999999999</v>
      </c>
      <c r="C798" s="1">
        <v>2.8290386000000001</v>
      </c>
      <c r="D798" s="1">
        <v>796</v>
      </c>
      <c r="E798" s="1">
        <f t="shared" si="12"/>
        <v>-6.0150800000000171E-2</v>
      </c>
    </row>
    <row r="799" spans="1:5" x14ac:dyDescent="0.2">
      <c r="A799" s="2">
        <v>1.4044223</v>
      </c>
      <c r="B799" s="2">
        <v>5.6307169999999998</v>
      </c>
      <c r="C799" s="2">
        <v>1.4044223</v>
      </c>
      <c r="D799" s="2">
        <v>797</v>
      </c>
      <c r="E799" s="1">
        <f t="shared" si="12"/>
        <v>4.2262946999999995</v>
      </c>
    </row>
    <row r="800" spans="1:5" x14ac:dyDescent="0.2">
      <c r="A800" s="1">
        <v>3.991511</v>
      </c>
      <c r="B800" s="1">
        <v>2.7274617999999999</v>
      </c>
      <c r="C800" s="1">
        <v>3.991511</v>
      </c>
      <c r="D800" s="1">
        <v>798</v>
      </c>
      <c r="E800" s="1">
        <f t="shared" si="12"/>
        <v>-1.2640492000000001</v>
      </c>
    </row>
    <row r="801" spans="1:5" x14ac:dyDescent="0.2">
      <c r="A801" s="1">
        <v>4.3664192999999996</v>
      </c>
      <c r="B801" s="1">
        <v>5.6307169999999998</v>
      </c>
      <c r="C801" s="1">
        <v>4.3664192999999996</v>
      </c>
      <c r="D801" s="1">
        <v>799</v>
      </c>
      <c r="E801" s="1">
        <f t="shared" si="12"/>
        <v>1.2642977000000002</v>
      </c>
    </row>
    <row r="802" spans="1:5" x14ac:dyDescent="0.2">
      <c r="A802" s="1">
        <v>4.9807730000000001</v>
      </c>
      <c r="B802" s="1">
        <v>3.4976180000000001</v>
      </c>
      <c r="C802" s="1">
        <v>4.9807730000000001</v>
      </c>
      <c r="D802" s="1">
        <v>800</v>
      </c>
      <c r="E802" s="1">
        <f t="shared" si="12"/>
        <v>-1.483155</v>
      </c>
    </row>
    <row r="803" spans="1:5" x14ac:dyDescent="0.2">
      <c r="A803" s="1">
        <v>1.7988531999999999</v>
      </c>
      <c r="B803" s="1">
        <v>4.9487543000000001</v>
      </c>
      <c r="C803" s="1">
        <v>1.7988531999999999</v>
      </c>
      <c r="D803" s="1">
        <v>801</v>
      </c>
      <c r="E803" s="1">
        <f t="shared" si="12"/>
        <v>3.1499011000000001</v>
      </c>
    </row>
    <row r="804" spans="1:5" x14ac:dyDescent="0.2">
      <c r="A804" s="1">
        <v>4.8907100000000003</v>
      </c>
      <c r="B804" s="1">
        <v>2.9730262999999999</v>
      </c>
      <c r="C804" s="1">
        <v>4.8907100000000003</v>
      </c>
      <c r="D804" s="1">
        <v>802</v>
      </c>
      <c r="E804" s="1">
        <f t="shared" si="12"/>
        <v>-1.9176837000000004</v>
      </c>
    </row>
    <row r="805" spans="1:5" x14ac:dyDescent="0.2">
      <c r="A805" s="1">
        <v>2.1681284999999999</v>
      </c>
      <c r="B805" s="1">
        <v>4.9487543000000001</v>
      </c>
      <c r="C805" s="1">
        <v>2.1681284999999999</v>
      </c>
      <c r="D805" s="1">
        <v>803</v>
      </c>
      <c r="E805" s="1">
        <f t="shared" si="12"/>
        <v>2.7806258000000001</v>
      </c>
    </row>
    <row r="806" spans="1:5" x14ac:dyDescent="0.2">
      <c r="A806" s="1">
        <v>3.4856129</v>
      </c>
      <c r="B806" s="1">
        <v>3.4976180000000001</v>
      </c>
      <c r="C806" s="1">
        <v>3.4856129</v>
      </c>
      <c r="D806" s="1">
        <v>804</v>
      </c>
      <c r="E806" s="1">
        <f t="shared" si="12"/>
        <v>1.2005100000000102E-2</v>
      </c>
    </row>
    <row r="807" spans="1:5" x14ac:dyDescent="0.2">
      <c r="A807" s="1">
        <v>5.8400429999999997</v>
      </c>
      <c r="B807" s="1">
        <v>3.4976180000000001</v>
      </c>
      <c r="C807" s="1">
        <v>5.8400429999999997</v>
      </c>
      <c r="D807" s="1">
        <v>805</v>
      </c>
      <c r="E807" s="1">
        <f t="shared" si="12"/>
        <v>-2.3424249999999995</v>
      </c>
    </row>
    <row r="808" spans="1:5" x14ac:dyDescent="0.2">
      <c r="A808" s="1">
        <v>5.591405</v>
      </c>
      <c r="B808" s="1">
        <v>5.0596094000000003</v>
      </c>
      <c r="C808" s="1">
        <v>5.591405</v>
      </c>
      <c r="D808" s="1">
        <v>806</v>
      </c>
      <c r="E808" s="1">
        <f t="shared" si="12"/>
        <v>-0.5317955999999997</v>
      </c>
    </row>
    <row r="809" spans="1:5" x14ac:dyDescent="0.2">
      <c r="A809" s="1">
        <v>5.3125895999999999</v>
      </c>
      <c r="B809" s="1">
        <v>5.6307169999999998</v>
      </c>
      <c r="C809" s="1">
        <v>5.3125895999999999</v>
      </c>
      <c r="D809" s="1">
        <v>807</v>
      </c>
      <c r="E809" s="1">
        <f t="shared" si="12"/>
        <v>0.31812739999999984</v>
      </c>
    </row>
    <row r="810" spans="1:5" x14ac:dyDescent="0.2">
      <c r="A810" s="1">
        <v>2.7389264</v>
      </c>
      <c r="B810" s="1">
        <v>5.6307169999999998</v>
      </c>
      <c r="C810" s="1">
        <v>2.7389264</v>
      </c>
      <c r="D810" s="1">
        <v>808</v>
      </c>
      <c r="E810" s="1">
        <f t="shared" si="12"/>
        <v>2.8917905999999998</v>
      </c>
    </row>
    <row r="811" spans="1:5" x14ac:dyDescent="0.2">
      <c r="A811" s="1">
        <v>2.4984845999999998</v>
      </c>
      <c r="B811" s="1">
        <v>2.7688877999999999</v>
      </c>
      <c r="C811" s="1">
        <v>2.4984845999999998</v>
      </c>
      <c r="D811" s="1">
        <v>809</v>
      </c>
      <c r="E811" s="1">
        <f t="shared" si="12"/>
        <v>0.27040320000000007</v>
      </c>
    </row>
    <row r="812" spans="1:5" x14ac:dyDescent="0.2">
      <c r="A812" s="1">
        <v>3.032883</v>
      </c>
      <c r="B812" s="1">
        <v>2.6435702000000001</v>
      </c>
      <c r="C812" s="1">
        <v>3.032883</v>
      </c>
      <c r="D812" s="1">
        <v>810</v>
      </c>
      <c r="E812" s="1">
        <f t="shared" si="12"/>
        <v>-0.3893127999999999</v>
      </c>
    </row>
    <row r="813" spans="1:5" x14ac:dyDescent="0.2">
      <c r="A813" s="1">
        <v>3.4494674000000001</v>
      </c>
      <c r="B813" s="1">
        <v>5.3656597000000001</v>
      </c>
      <c r="C813" s="1">
        <v>3.4494674000000001</v>
      </c>
      <c r="D813" s="1">
        <v>811</v>
      </c>
      <c r="E813" s="1">
        <f t="shared" si="12"/>
        <v>1.9161923000000001</v>
      </c>
    </row>
    <row r="814" spans="1:5" x14ac:dyDescent="0.2">
      <c r="A814" s="1">
        <v>2.2007824999999999</v>
      </c>
      <c r="B814" s="1">
        <v>2.7688877999999999</v>
      </c>
      <c r="C814" s="1">
        <v>2.2007824999999999</v>
      </c>
      <c r="D814" s="1">
        <v>812</v>
      </c>
      <c r="E814" s="1">
        <f t="shared" si="12"/>
        <v>0.56810530000000004</v>
      </c>
    </row>
    <row r="815" spans="1:5" x14ac:dyDescent="0.2">
      <c r="A815" s="1">
        <v>4.3474703000000003</v>
      </c>
      <c r="B815" s="1">
        <v>5.6307169999999998</v>
      </c>
      <c r="C815" s="1">
        <v>4.3474703000000003</v>
      </c>
      <c r="D815" s="1">
        <v>813</v>
      </c>
      <c r="E815" s="1">
        <f t="shared" si="12"/>
        <v>1.2832466999999994</v>
      </c>
    </row>
    <row r="816" spans="1:5" x14ac:dyDescent="0.2">
      <c r="A816" s="1">
        <v>3.1501497999999999</v>
      </c>
      <c r="B816" s="1">
        <v>1.7531074</v>
      </c>
      <c r="C816" s="1">
        <v>3.1501497999999999</v>
      </c>
      <c r="D816" s="1">
        <v>814</v>
      </c>
      <c r="E816" s="1">
        <f t="shared" si="12"/>
        <v>-1.3970423999999999</v>
      </c>
    </row>
    <row r="817" spans="1:5" x14ac:dyDescent="0.2">
      <c r="A817" s="1">
        <v>3.6630463999999998</v>
      </c>
      <c r="B817" s="1">
        <v>5.2088336999999996</v>
      </c>
      <c r="C817" s="1">
        <v>3.6630463999999998</v>
      </c>
      <c r="D817" s="1">
        <v>815</v>
      </c>
      <c r="E817" s="1">
        <f t="shared" si="12"/>
        <v>1.5457872999999998</v>
      </c>
    </row>
    <row r="818" spans="1:5" x14ac:dyDescent="0.2">
      <c r="A818" s="1">
        <v>1.9804219000000001</v>
      </c>
      <c r="B818" s="1">
        <v>2.9804463000000001</v>
      </c>
      <c r="C818" s="1">
        <v>1.9804219000000001</v>
      </c>
      <c r="D818" s="1">
        <v>816</v>
      </c>
      <c r="E818" s="1">
        <f t="shared" si="12"/>
        <v>1.0000244</v>
      </c>
    </row>
    <row r="819" spans="1:5" x14ac:dyDescent="0.2">
      <c r="A819" s="1">
        <v>2.4159160000000002</v>
      </c>
      <c r="B819" s="1">
        <v>4.2855740000000004</v>
      </c>
      <c r="C819" s="1">
        <v>2.4159160000000002</v>
      </c>
      <c r="D819" s="1">
        <v>817</v>
      </c>
      <c r="E819" s="1">
        <f t="shared" si="12"/>
        <v>1.8696580000000003</v>
      </c>
    </row>
    <row r="820" spans="1:5" x14ac:dyDescent="0.2">
      <c r="A820" s="1">
        <v>1.4044223</v>
      </c>
      <c r="B820" s="1">
        <v>2.0009315000000001</v>
      </c>
      <c r="C820" s="1">
        <v>1.4044223</v>
      </c>
      <c r="D820" s="1">
        <v>818</v>
      </c>
      <c r="E820" s="1">
        <f t="shared" si="12"/>
        <v>0.59650920000000007</v>
      </c>
    </row>
    <row r="821" spans="1:5" x14ac:dyDescent="0.2">
      <c r="A821" s="1">
        <v>5.8400429999999997</v>
      </c>
      <c r="B821" s="1">
        <v>3.4976180000000001</v>
      </c>
      <c r="C821" s="1">
        <v>5.8400429999999997</v>
      </c>
      <c r="D821" s="1">
        <v>819</v>
      </c>
      <c r="E821" s="1">
        <f t="shared" si="12"/>
        <v>-2.3424249999999995</v>
      </c>
    </row>
    <row r="822" spans="1:5" x14ac:dyDescent="0.2">
      <c r="A822" s="1">
        <v>6.9450770000000004</v>
      </c>
      <c r="B822" s="1">
        <v>5.6307169999999998</v>
      </c>
      <c r="C822" s="1">
        <v>6.9450770000000004</v>
      </c>
      <c r="D822" s="1">
        <v>820</v>
      </c>
      <c r="E822" s="1">
        <f t="shared" si="12"/>
        <v>-1.3143600000000006</v>
      </c>
    </row>
    <row r="823" spans="1:5" x14ac:dyDescent="0.2">
      <c r="A823" s="1">
        <v>3.3322574999999999</v>
      </c>
      <c r="B823" s="1">
        <v>3.4976180000000001</v>
      </c>
      <c r="C823" s="1">
        <v>3.3322574999999999</v>
      </c>
      <c r="D823" s="1">
        <v>821</v>
      </c>
      <c r="E823" s="1">
        <f t="shared" si="12"/>
        <v>0.16536050000000024</v>
      </c>
    </row>
    <row r="824" spans="1:5" x14ac:dyDescent="0.2">
      <c r="A824" s="1">
        <v>5.8400429999999997</v>
      </c>
      <c r="B824" s="1">
        <v>3.4976180000000001</v>
      </c>
      <c r="C824" s="1">
        <v>5.8400429999999997</v>
      </c>
      <c r="D824" s="1">
        <v>822</v>
      </c>
      <c r="E824" s="1">
        <f t="shared" si="12"/>
        <v>-2.3424249999999995</v>
      </c>
    </row>
    <row r="825" spans="1:5" x14ac:dyDescent="0.2">
      <c r="A825" s="1">
        <v>2.1681284999999999</v>
      </c>
      <c r="B825" s="1">
        <v>2.0287742999999998</v>
      </c>
      <c r="C825" s="1">
        <v>2.1681284999999999</v>
      </c>
      <c r="D825" s="1">
        <v>823</v>
      </c>
      <c r="E825" s="1">
        <f t="shared" si="12"/>
        <v>-0.13935420000000009</v>
      </c>
    </row>
    <row r="826" spans="1:5" x14ac:dyDescent="0.2">
      <c r="A826" s="1">
        <v>5.8400429999999997</v>
      </c>
      <c r="B826" s="1">
        <v>3.4976180000000001</v>
      </c>
      <c r="C826" s="1">
        <v>5.8400429999999997</v>
      </c>
      <c r="D826" s="1">
        <v>824</v>
      </c>
      <c r="E826" s="1">
        <f t="shared" si="12"/>
        <v>-2.3424249999999995</v>
      </c>
    </row>
    <row r="827" spans="1:5" x14ac:dyDescent="0.2">
      <c r="A827" s="1">
        <v>1.4044223</v>
      </c>
      <c r="B827" s="1">
        <v>2.9689074</v>
      </c>
      <c r="C827" s="1">
        <v>1.4044223</v>
      </c>
      <c r="D827" s="1">
        <v>825</v>
      </c>
      <c r="E827" s="1">
        <f t="shared" si="12"/>
        <v>1.5644851</v>
      </c>
    </row>
    <row r="828" spans="1:5" x14ac:dyDescent="0.2">
      <c r="A828" s="1">
        <v>2.1681284999999999</v>
      </c>
      <c r="B828" s="1">
        <v>4.4676676000000004</v>
      </c>
      <c r="C828" s="1">
        <v>2.1681284999999999</v>
      </c>
      <c r="D828" s="1">
        <v>826</v>
      </c>
      <c r="E828" s="1">
        <f t="shared" si="12"/>
        <v>2.2995391000000005</v>
      </c>
    </row>
    <row r="829" spans="1:5" x14ac:dyDescent="0.2">
      <c r="A829" s="1">
        <v>5.8400429999999997</v>
      </c>
      <c r="B829" s="1">
        <v>3.8933114999999998</v>
      </c>
      <c r="C829" s="1">
        <v>5.8400429999999997</v>
      </c>
      <c r="D829" s="1">
        <v>827</v>
      </c>
      <c r="E829" s="1">
        <f t="shared" si="12"/>
        <v>-1.9467314999999998</v>
      </c>
    </row>
    <row r="830" spans="1:5" x14ac:dyDescent="0.2">
      <c r="A830" s="1">
        <v>1.4044223</v>
      </c>
      <c r="B830" s="1">
        <v>2.0287742999999998</v>
      </c>
      <c r="C830" s="1">
        <v>1.4044223</v>
      </c>
      <c r="D830" s="1">
        <v>828</v>
      </c>
      <c r="E830" s="1">
        <f t="shared" si="12"/>
        <v>0.6243519999999998</v>
      </c>
    </row>
    <row r="831" spans="1:5" x14ac:dyDescent="0.2">
      <c r="A831" s="1">
        <v>3.4533526999999999</v>
      </c>
      <c r="B831" s="1">
        <v>5.2088336999999996</v>
      </c>
      <c r="C831" s="1">
        <v>3.4533526999999999</v>
      </c>
      <c r="D831" s="1">
        <v>829</v>
      </c>
      <c r="E831" s="1">
        <f t="shared" si="12"/>
        <v>1.7554809999999996</v>
      </c>
    </row>
    <row r="832" spans="1:5" x14ac:dyDescent="0.2">
      <c r="A832" s="1">
        <v>3.8160278999999999</v>
      </c>
      <c r="B832" s="1">
        <v>2.0009315000000001</v>
      </c>
      <c r="C832" s="1">
        <v>3.8160278999999999</v>
      </c>
      <c r="D832" s="1">
        <v>830</v>
      </c>
      <c r="E832" s="1">
        <f t="shared" si="12"/>
        <v>-1.8150963999999998</v>
      </c>
    </row>
    <row r="833" spans="1:5" x14ac:dyDescent="0.2">
      <c r="A833" s="1">
        <v>2.1681284999999999</v>
      </c>
      <c r="B833" s="1">
        <v>4.2079500000000003</v>
      </c>
      <c r="C833" s="1">
        <v>2.1681284999999999</v>
      </c>
      <c r="D833" s="1">
        <v>831</v>
      </c>
      <c r="E833" s="1">
        <f t="shared" si="12"/>
        <v>2.0398215000000004</v>
      </c>
    </row>
    <row r="834" spans="1:5" x14ac:dyDescent="0.2">
      <c r="A834" s="1">
        <v>1.4044223</v>
      </c>
      <c r="B834" s="1">
        <v>3.1927414000000001</v>
      </c>
      <c r="C834" s="1">
        <v>1.4044223</v>
      </c>
      <c r="D834" s="1">
        <v>832</v>
      </c>
      <c r="E834" s="1">
        <f t="shared" ref="E834:E897" si="13">B834-A834</f>
        <v>1.7883191000000001</v>
      </c>
    </row>
    <row r="835" spans="1:5" x14ac:dyDescent="0.2">
      <c r="A835" s="1">
        <v>5.6129645999999997</v>
      </c>
      <c r="B835" s="1">
        <v>5.6307169999999998</v>
      </c>
      <c r="C835" s="1">
        <v>5.6129645999999997</v>
      </c>
      <c r="D835" s="1">
        <v>833</v>
      </c>
      <c r="E835" s="1">
        <f t="shared" si="13"/>
        <v>1.7752400000000002E-2</v>
      </c>
    </row>
    <row r="836" spans="1:5" x14ac:dyDescent="0.2">
      <c r="A836" s="1">
        <v>3.8198967000000001</v>
      </c>
      <c r="B836" s="1">
        <v>4.5773764000000003</v>
      </c>
      <c r="C836" s="1">
        <v>3.8198967000000001</v>
      </c>
      <c r="D836" s="1">
        <v>834</v>
      </c>
      <c r="E836" s="1">
        <f t="shared" si="13"/>
        <v>0.7574797000000002</v>
      </c>
    </row>
    <row r="837" spans="1:5" x14ac:dyDescent="0.2">
      <c r="A837" s="1">
        <v>1.728569</v>
      </c>
      <c r="B837" s="1">
        <v>4.1737880000000001</v>
      </c>
      <c r="C837" s="1">
        <v>1.728569</v>
      </c>
      <c r="D837" s="1">
        <v>835</v>
      </c>
      <c r="E837" s="1">
        <f t="shared" si="13"/>
        <v>2.4452189999999998</v>
      </c>
    </row>
    <row r="838" spans="1:5" x14ac:dyDescent="0.2">
      <c r="A838" s="1">
        <v>2.0172306999999998</v>
      </c>
      <c r="B838" s="1">
        <v>4.1576652999999997</v>
      </c>
      <c r="C838" s="1">
        <v>2.0172306999999998</v>
      </c>
      <c r="D838" s="1">
        <v>836</v>
      </c>
      <c r="E838" s="1">
        <f t="shared" si="13"/>
        <v>2.1404345999999999</v>
      </c>
    </row>
    <row r="839" spans="1:5" x14ac:dyDescent="0.2">
      <c r="A839" s="1">
        <v>1.8430461</v>
      </c>
      <c r="B839" s="1">
        <v>2.6656567999999998</v>
      </c>
      <c r="C839" s="1">
        <v>1.8430461</v>
      </c>
      <c r="D839" s="1">
        <v>837</v>
      </c>
      <c r="E839" s="1">
        <f t="shared" si="13"/>
        <v>0.82261069999999981</v>
      </c>
    </row>
    <row r="840" spans="1:5" x14ac:dyDescent="0.2">
      <c r="A840" s="1">
        <v>2.5548869999999999</v>
      </c>
      <c r="B840" s="1">
        <v>5.0596094000000003</v>
      </c>
      <c r="C840" s="1">
        <v>2.5548869999999999</v>
      </c>
      <c r="D840" s="1">
        <v>838</v>
      </c>
      <c r="E840" s="1">
        <f t="shared" si="13"/>
        <v>2.5047224000000003</v>
      </c>
    </row>
    <row r="841" spans="1:5" x14ac:dyDescent="0.2">
      <c r="A841" s="1">
        <v>2.0408018000000001</v>
      </c>
      <c r="B841" s="1">
        <v>2.1462324000000002</v>
      </c>
      <c r="C841" s="1">
        <v>2.0408018000000001</v>
      </c>
      <c r="D841" s="1">
        <v>839</v>
      </c>
      <c r="E841" s="1">
        <f t="shared" si="13"/>
        <v>0.10543060000000004</v>
      </c>
    </row>
    <row r="842" spans="1:5" x14ac:dyDescent="0.2">
      <c r="A842" s="1">
        <v>6.9450770000000004</v>
      </c>
      <c r="B842" s="1">
        <v>4.2855740000000004</v>
      </c>
      <c r="C842" s="1">
        <v>6.9450770000000004</v>
      </c>
      <c r="D842" s="1">
        <v>840</v>
      </c>
      <c r="E842" s="1">
        <f t="shared" si="13"/>
        <v>-2.659503</v>
      </c>
    </row>
    <row r="843" spans="1:5" x14ac:dyDescent="0.2">
      <c r="A843" s="1">
        <v>1.4044223</v>
      </c>
      <c r="B843" s="1">
        <v>2.0287742999999998</v>
      </c>
      <c r="C843" s="1">
        <v>1.4044223</v>
      </c>
      <c r="D843" s="1">
        <v>841</v>
      </c>
      <c r="E843" s="1">
        <f t="shared" si="13"/>
        <v>0.6243519999999998</v>
      </c>
    </row>
    <row r="844" spans="1:5" x14ac:dyDescent="0.2">
      <c r="A844" s="1">
        <v>3.7019696</v>
      </c>
      <c r="B844" s="1">
        <v>4.4676676000000004</v>
      </c>
      <c r="C844" s="1">
        <v>3.7019696</v>
      </c>
      <c r="D844" s="1">
        <v>842</v>
      </c>
      <c r="E844" s="1">
        <f t="shared" si="13"/>
        <v>0.76569800000000043</v>
      </c>
    </row>
    <row r="845" spans="1:5" x14ac:dyDescent="0.2">
      <c r="A845" s="1">
        <v>5.8400429999999997</v>
      </c>
      <c r="B845" s="1">
        <v>4.8605194000000003</v>
      </c>
      <c r="C845" s="1">
        <v>5.8400429999999997</v>
      </c>
      <c r="D845" s="1">
        <v>843</v>
      </c>
      <c r="E845" s="1">
        <f t="shared" si="13"/>
        <v>-0.97952359999999938</v>
      </c>
    </row>
    <row r="846" spans="1:5" x14ac:dyDescent="0.2">
      <c r="A846" s="1">
        <v>2.1681284999999999</v>
      </c>
      <c r="B846" s="1">
        <v>4.9487543000000001</v>
      </c>
      <c r="C846" s="1">
        <v>2.1681284999999999</v>
      </c>
      <c r="D846" s="1">
        <v>844</v>
      </c>
      <c r="E846" s="1">
        <f t="shared" si="13"/>
        <v>2.7806258000000001</v>
      </c>
    </row>
    <row r="847" spans="1:5" x14ac:dyDescent="0.2">
      <c r="A847" s="1">
        <v>5.8400429999999997</v>
      </c>
      <c r="B847" s="1">
        <v>1.7531074</v>
      </c>
      <c r="C847" s="1">
        <v>5.8400429999999997</v>
      </c>
      <c r="D847" s="1">
        <v>845</v>
      </c>
      <c r="E847" s="1">
        <f t="shared" si="13"/>
        <v>-4.0869355999999994</v>
      </c>
    </row>
    <row r="848" spans="1:5" x14ac:dyDescent="0.2">
      <c r="A848" s="1">
        <v>4.9251695</v>
      </c>
      <c r="B848" s="1">
        <v>5.6307169999999998</v>
      </c>
      <c r="C848" s="1">
        <v>4.9251695</v>
      </c>
      <c r="D848" s="1">
        <v>846</v>
      </c>
      <c r="E848" s="1">
        <f t="shared" si="13"/>
        <v>0.70554749999999977</v>
      </c>
    </row>
    <row r="849" spans="1:5" x14ac:dyDescent="0.2">
      <c r="A849" s="1">
        <v>3.109845</v>
      </c>
      <c r="B849" s="1">
        <v>5.6307169999999998</v>
      </c>
      <c r="C849" s="1">
        <v>3.109845</v>
      </c>
      <c r="D849" s="1">
        <v>847</v>
      </c>
      <c r="E849" s="1">
        <f t="shared" si="13"/>
        <v>2.5208719999999998</v>
      </c>
    </row>
    <row r="850" spans="1:5" x14ac:dyDescent="0.2">
      <c r="A850" s="1">
        <v>5.8400429999999997</v>
      </c>
      <c r="B850" s="1">
        <v>3.4976180000000001</v>
      </c>
      <c r="C850" s="1">
        <v>5.8400429999999997</v>
      </c>
      <c r="D850" s="1">
        <v>848</v>
      </c>
      <c r="E850" s="1">
        <f t="shared" si="13"/>
        <v>-2.3424249999999995</v>
      </c>
    </row>
    <row r="851" spans="1:5" x14ac:dyDescent="0.2">
      <c r="A851" s="1">
        <v>2.2074938</v>
      </c>
      <c r="B851" s="1">
        <v>5.6307169999999998</v>
      </c>
      <c r="C851" s="1">
        <v>2.2074938</v>
      </c>
      <c r="D851" s="1">
        <v>849</v>
      </c>
      <c r="E851" s="1">
        <f t="shared" si="13"/>
        <v>3.4232231999999998</v>
      </c>
    </row>
    <row r="852" spans="1:5" x14ac:dyDescent="0.2">
      <c r="A852" s="1">
        <v>3.010745</v>
      </c>
      <c r="B852" s="1">
        <v>4.6211099999999998</v>
      </c>
      <c r="C852" s="1">
        <v>3.010745</v>
      </c>
      <c r="D852" s="1">
        <v>850</v>
      </c>
      <c r="E852" s="1">
        <f t="shared" si="13"/>
        <v>1.6103649999999998</v>
      </c>
    </row>
    <row r="853" spans="1:5" x14ac:dyDescent="0.2">
      <c r="A853" s="1">
        <v>2.7289279999999998</v>
      </c>
      <c r="B853" s="1">
        <v>2.9658437000000002</v>
      </c>
      <c r="C853" s="1">
        <v>2.7289279999999998</v>
      </c>
      <c r="D853" s="1">
        <v>851</v>
      </c>
      <c r="E853" s="1">
        <f t="shared" si="13"/>
        <v>0.2369157000000004</v>
      </c>
    </row>
    <row r="854" spans="1:5" x14ac:dyDescent="0.2">
      <c r="A854" s="1">
        <v>2.7389264</v>
      </c>
      <c r="B854" s="1">
        <v>2.0287742999999998</v>
      </c>
      <c r="C854" s="1">
        <v>2.7389264</v>
      </c>
      <c r="D854" s="1">
        <v>852</v>
      </c>
      <c r="E854" s="1">
        <f t="shared" si="13"/>
        <v>-0.71015210000000017</v>
      </c>
    </row>
    <row r="855" spans="1:5" x14ac:dyDescent="0.2">
      <c r="A855" s="1">
        <v>3.8453849999999998</v>
      </c>
      <c r="B855" s="1">
        <v>2.0009315000000001</v>
      </c>
      <c r="C855" s="1">
        <v>3.8453849999999998</v>
      </c>
      <c r="D855" s="1">
        <v>853</v>
      </c>
      <c r="E855" s="1">
        <f t="shared" si="13"/>
        <v>-1.8444534999999997</v>
      </c>
    </row>
    <row r="856" spans="1:5" x14ac:dyDescent="0.2">
      <c r="A856" s="1">
        <v>4.8658979999999996</v>
      </c>
      <c r="B856" s="1">
        <v>2.0009315000000001</v>
      </c>
      <c r="C856" s="1">
        <v>4.8658979999999996</v>
      </c>
      <c r="D856" s="1">
        <v>854</v>
      </c>
      <c r="E856" s="1">
        <f t="shared" si="13"/>
        <v>-2.8649664999999995</v>
      </c>
    </row>
    <row r="857" spans="1:5" x14ac:dyDescent="0.2">
      <c r="A857" s="1">
        <v>5.8400429999999997</v>
      </c>
      <c r="B857" s="1">
        <v>3.4976180000000001</v>
      </c>
      <c r="C857" s="1">
        <v>5.8400429999999997</v>
      </c>
      <c r="D857" s="1">
        <v>855</v>
      </c>
      <c r="E857" s="1">
        <f t="shared" si="13"/>
        <v>-2.3424249999999995</v>
      </c>
    </row>
    <row r="858" spans="1:5" x14ac:dyDescent="0.2">
      <c r="A858" s="1">
        <v>2.1681284999999999</v>
      </c>
      <c r="B858" s="1">
        <v>4.4676676000000004</v>
      </c>
      <c r="C858" s="1">
        <v>2.1681284999999999</v>
      </c>
      <c r="D858" s="1">
        <v>856</v>
      </c>
      <c r="E858" s="1">
        <f t="shared" si="13"/>
        <v>2.2995391000000005</v>
      </c>
    </row>
    <row r="859" spans="1:5" x14ac:dyDescent="0.2">
      <c r="A859" s="1">
        <v>2.7389264</v>
      </c>
      <c r="B859" s="1">
        <v>4.8605194000000003</v>
      </c>
      <c r="C859" s="1">
        <v>2.7389264</v>
      </c>
      <c r="D859" s="1">
        <v>857</v>
      </c>
      <c r="E859" s="1">
        <f t="shared" si="13"/>
        <v>2.1215930000000003</v>
      </c>
    </row>
    <row r="860" spans="1:5" x14ac:dyDescent="0.2">
      <c r="A860" s="1">
        <v>4.7138643</v>
      </c>
      <c r="B860" s="1">
        <v>2.0287742999999998</v>
      </c>
      <c r="C860" s="1">
        <v>4.7138643</v>
      </c>
      <c r="D860" s="1">
        <v>858</v>
      </c>
      <c r="E860" s="1">
        <f t="shared" si="13"/>
        <v>-2.6850900000000002</v>
      </c>
    </row>
    <row r="861" spans="1:5" x14ac:dyDescent="0.2">
      <c r="A861" s="1">
        <v>2.9184830000000002</v>
      </c>
      <c r="B861" s="1">
        <v>2.1462324000000002</v>
      </c>
      <c r="C861" s="1">
        <v>2.9184830000000002</v>
      </c>
      <c r="D861" s="1">
        <v>859</v>
      </c>
      <c r="E861" s="1">
        <f t="shared" si="13"/>
        <v>-0.77225060000000001</v>
      </c>
    </row>
    <row r="862" spans="1:5" x14ac:dyDescent="0.2">
      <c r="A862" s="1">
        <v>2.1946468000000001</v>
      </c>
      <c r="B862" s="1">
        <v>4.0589829999999996</v>
      </c>
      <c r="C862" s="1">
        <v>2.1946468000000001</v>
      </c>
      <c r="D862" s="1">
        <v>860</v>
      </c>
      <c r="E862" s="1">
        <f t="shared" si="13"/>
        <v>1.8643361999999994</v>
      </c>
    </row>
    <row r="863" spans="1:5" x14ac:dyDescent="0.2">
      <c r="A863" s="1">
        <v>3.9621189999999999</v>
      </c>
      <c r="B863" s="1">
        <v>5.2088336999999996</v>
      </c>
      <c r="C863" s="1">
        <v>3.9621189999999999</v>
      </c>
      <c r="D863" s="1">
        <v>861</v>
      </c>
      <c r="E863" s="1">
        <f t="shared" si="13"/>
        <v>1.2467146999999996</v>
      </c>
    </row>
    <row r="864" spans="1:5" x14ac:dyDescent="0.2">
      <c r="A864" s="1">
        <v>2.1681284999999999</v>
      </c>
      <c r="B864" s="1">
        <v>2.0287742999999998</v>
      </c>
      <c r="C864" s="1">
        <v>2.1681284999999999</v>
      </c>
      <c r="D864" s="1">
        <v>862</v>
      </c>
      <c r="E864" s="1">
        <f t="shared" si="13"/>
        <v>-0.13935420000000009</v>
      </c>
    </row>
    <row r="865" spans="1:5" x14ac:dyDescent="0.2">
      <c r="A865" s="1">
        <v>2.4958912999999998</v>
      </c>
      <c r="B865" s="1">
        <v>4.4676676000000004</v>
      </c>
      <c r="C865" s="1">
        <v>2.4958912999999998</v>
      </c>
      <c r="D865" s="1">
        <v>863</v>
      </c>
      <c r="E865" s="1">
        <f t="shared" si="13"/>
        <v>1.9717763000000006</v>
      </c>
    </row>
    <row r="866" spans="1:5" x14ac:dyDescent="0.2">
      <c r="A866" s="1">
        <v>2.4985485000000001</v>
      </c>
      <c r="B866" s="1">
        <v>2.9538004</v>
      </c>
      <c r="C866" s="1">
        <v>2.4985485000000001</v>
      </c>
      <c r="D866" s="1">
        <v>864</v>
      </c>
      <c r="E866" s="1">
        <f t="shared" si="13"/>
        <v>0.45525189999999993</v>
      </c>
    </row>
    <row r="867" spans="1:5" x14ac:dyDescent="0.2">
      <c r="A867" s="1">
        <v>2.4457333000000001</v>
      </c>
      <c r="B867" s="1">
        <v>4.4676676000000004</v>
      </c>
      <c r="C867" s="1">
        <v>2.4457333000000001</v>
      </c>
      <c r="D867" s="1">
        <v>865</v>
      </c>
      <c r="E867" s="1">
        <f t="shared" si="13"/>
        <v>2.0219343000000003</v>
      </c>
    </row>
    <row r="868" spans="1:5" x14ac:dyDescent="0.2">
      <c r="A868" s="1">
        <v>2.9184830000000002</v>
      </c>
      <c r="B868" s="1">
        <v>2.6656567999999998</v>
      </c>
      <c r="C868" s="1">
        <v>2.9184830000000002</v>
      </c>
      <c r="D868" s="1">
        <v>866</v>
      </c>
      <c r="E868" s="1">
        <f t="shared" si="13"/>
        <v>-0.25282620000000033</v>
      </c>
    </row>
    <row r="869" spans="1:5" x14ac:dyDescent="0.2">
      <c r="A869" s="1">
        <v>0.8140271</v>
      </c>
      <c r="B869" s="1">
        <v>2.1462324000000002</v>
      </c>
      <c r="C869" s="1">
        <v>0.8140271</v>
      </c>
      <c r="D869" s="1">
        <v>867</v>
      </c>
      <c r="E869" s="1">
        <f t="shared" si="13"/>
        <v>1.3322053</v>
      </c>
    </row>
    <row r="870" spans="1:5" x14ac:dyDescent="0.2">
      <c r="A870" s="1">
        <v>2.1681284999999999</v>
      </c>
      <c r="B870" s="1">
        <v>5.6307169999999998</v>
      </c>
      <c r="C870" s="1">
        <v>2.1681284999999999</v>
      </c>
      <c r="D870" s="1">
        <v>868</v>
      </c>
      <c r="E870" s="1">
        <f t="shared" si="13"/>
        <v>3.4625884999999998</v>
      </c>
    </row>
    <row r="871" spans="1:5" x14ac:dyDescent="0.2">
      <c r="A871" s="1">
        <v>5.8400429999999997</v>
      </c>
      <c r="B871" s="1">
        <v>3.4976180000000001</v>
      </c>
      <c r="C871" s="1">
        <v>5.8400429999999997</v>
      </c>
      <c r="D871" s="1">
        <v>869</v>
      </c>
      <c r="E871" s="1">
        <f t="shared" si="13"/>
        <v>-2.3424249999999995</v>
      </c>
    </row>
    <row r="872" spans="1:5" x14ac:dyDescent="0.2">
      <c r="A872" s="1">
        <v>2.1253185000000001</v>
      </c>
      <c r="B872" s="1">
        <v>4.2079500000000003</v>
      </c>
      <c r="C872" s="1">
        <v>2.1253185000000001</v>
      </c>
      <c r="D872" s="1">
        <v>870</v>
      </c>
      <c r="E872" s="1">
        <f t="shared" si="13"/>
        <v>2.0826315000000002</v>
      </c>
    </row>
    <row r="873" spans="1:5" x14ac:dyDescent="0.2">
      <c r="A873" s="1">
        <v>2.4159160000000002</v>
      </c>
      <c r="B873" s="1">
        <v>3.1927414000000001</v>
      </c>
      <c r="C873" s="1">
        <v>2.4159160000000002</v>
      </c>
      <c r="D873" s="1">
        <v>871</v>
      </c>
      <c r="E873" s="1">
        <f t="shared" si="13"/>
        <v>0.77682539999999989</v>
      </c>
    </row>
    <row r="874" spans="1:5" x14ac:dyDescent="0.2">
      <c r="A874" s="2">
        <v>1.4044223</v>
      </c>
      <c r="B874" s="2">
        <v>5.5017199999999997</v>
      </c>
      <c r="C874" s="2">
        <v>1.4044223</v>
      </c>
      <c r="D874" s="2">
        <v>872</v>
      </c>
      <c r="E874" s="1">
        <f t="shared" si="13"/>
        <v>4.0972976999999995</v>
      </c>
    </row>
    <row r="875" spans="1:5" x14ac:dyDescent="0.2">
      <c r="A875" s="1">
        <v>1.8430461</v>
      </c>
      <c r="B875" s="1">
        <v>2.6656567999999998</v>
      </c>
      <c r="C875" s="1">
        <v>1.8430461</v>
      </c>
      <c r="D875" s="1">
        <v>873</v>
      </c>
      <c r="E875" s="1">
        <f t="shared" si="13"/>
        <v>0.82261069999999981</v>
      </c>
    </row>
    <row r="876" spans="1:5" x14ac:dyDescent="0.2">
      <c r="A876" s="1">
        <v>5.8400429999999997</v>
      </c>
      <c r="B876" s="1">
        <v>3.4976180000000001</v>
      </c>
      <c r="C876" s="1">
        <v>5.8400429999999997</v>
      </c>
      <c r="D876" s="1">
        <v>874</v>
      </c>
      <c r="E876" s="1">
        <f t="shared" si="13"/>
        <v>-2.3424249999999995</v>
      </c>
    </row>
    <row r="877" spans="1:5" x14ac:dyDescent="0.2">
      <c r="A877" s="1">
        <v>2.9184830000000002</v>
      </c>
      <c r="B877" s="1">
        <v>1.6189568999999999</v>
      </c>
      <c r="C877" s="1">
        <v>2.9184830000000002</v>
      </c>
      <c r="D877" s="1">
        <v>875</v>
      </c>
      <c r="E877" s="1">
        <f t="shared" si="13"/>
        <v>-1.2995261000000002</v>
      </c>
    </row>
    <row r="878" spans="1:5" x14ac:dyDescent="0.2">
      <c r="A878" s="1">
        <v>5.8400429999999997</v>
      </c>
      <c r="B878" s="1">
        <v>1.6189568999999999</v>
      </c>
      <c r="C878" s="1">
        <v>5.8400429999999997</v>
      </c>
      <c r="D878" s="1">
        <v>876</v>
      </c>
      <c r="E878" s="1">
        <f t="shared" si="13"/>
        <v>-4.2210861</v>
      </c>
    </row>
    <row r="879" spans="1:5" x14ac:dyDescent="0.2">
      <c r="A879" s="1">
        <v>1.8430461</v>
      </c>
      <c r="B879" s="1">
        <v>4.3545119999999997</v>
      </c>
      <c r="C879" s="1">
        <v>1.8430461</v>
      </c>
      <c r="D879" s="1">
        <v>877</v>
      </c>
      <c r="E879" s="1">
        <f t="shared" si="13"/>
        <v>2.5114658999999997</v>
      </c>
    </row>
    <row r="880" spans="1:5" x14ac:dyDescent="0.2">
      <c r="A880" s="1">
        <v>2.1253185000000001</v>
      </c>
      <c r="B880" s="1">
        <v>5.6307169999999998</v>
      </c>
      <c r="C880" s="1">
        <v>2.1253185000000001</v>
      </c>
      <c r="D880" s="1">
        <v>878</v>
      </c>
      <c r="E880" s="1">
        <f t="shared" si="13"/>
        <v>3.5053984999999996</v>
      </c>
    </row>
    <row r="881" spans="1:5" x14ac:dyDescent="0.2">
      <c r="A881" s="1">
        <v>6.1544274999999997</v>
      </c>
      <c r="B881" s="1">
        <v>5.6307169999999998</v>
      </c>
      <c r="C881" s="1">
        <v>6.1544274999999997</v>
      </c>
      <c r="D881" s="1">
        <v>879</v>
      </c>
      <c r="E881" s="1">
        <f t="shared" si="13"/>
        <v>-0.52371049999999997</v>
      </c>
    </row>
    <row r="882" spans="1:5" x14ac:dyDescent="0.2">
      <c r="A882" s="3">
        <v>6.618417</v>
      </c>
      <c r="B882" s="3">
        <v>2.0009315000000001</v>
      </c>
      <c r="C882" s="3">
        <v>6.618417</v>
      </c>
      <c r="D882" s="3">
        <v>880</v>
      </c>
      <c r="E882" s="1">
        <f t="shared" si="13"/>
        <v>-4.6174854999999999</v>
      </c>
    </row>
    <row r="883" spans="1:5" x14ac:dyDescent="0.2">
      <c r="A883" s="1">
        <v>2.4984845999999998</v>
      </c>
      <c r="B883" s="1">
        <v>5.3656597000000001</v>
      </c>
      <c r="C883" s="1">
        <v>2.4984845999999998</v>
      </c>
      <c r="D883" s="1">
        <v>881</v>
      </c>
      <c r="E883" s="1">
        <f t="shared" si="13"/>
        <v>2.8671751000000003</v>
      </c>
    </row>
    <row r="884" spans="1:5" x14ac:dyDescent="0.2">
      <c r="A884" s="1">
        <v>4.8658979999999996</v>
      </c>
      <c r="B884" s="1">
        <v>5.6307169999999998</v>
      </c>
      <c r="C884" s="1">
        <v>4.8658979999999996</v>
      </c>
      <c r="D884" s="1">
        <v>882</v>
      </c>
      <c r="E884" s="1">
        <f t="shared" si="13"/>
        <v>0.76481900000000014</v>
      </c>
    </row>
    <row r="885" spans="1:5" x14ac:dyDescent="0.2">
      <c r="A885" s="1">
        <v>3.6668980000000002</v>
      </c>
      <c r="B885" s="1">
        <v>3.4976180000000001</v>
      </c>
      <c r="C885" s="1">
        <v>3.6668980000000002</v>
      </c>
      <c r="D885" s="1">
        <v>883</v>
      </c>
      <c r="E885" s="1">
        <f t="shared" si="13"/>
        <v>-0.1692800000000001</v>
      </c>
    </row>
    <row r="886" spans="1:5" x14ac:dyDescent="0.2">
      <c r="A886" s="1">
        <v>2.1681284999999999</v>
      </c>
      <c r="B886" s="1">
        <v>4.8605194000000003</v>
      </c>
      <c r="C886" s="1">
        <v>2.1681284999999999</v>
      </c>
      <c r="D886" s="1">
        <v>884</v>
      </c>
      <c r="E886" s="1">
        <f t="shared" si="13"/>
        <v>2.6923909000000004</v>
      </c>
    </row>
    <row r="887" spans="1:5" x14ac:dyDescent="0.2">
      <c r="A887" s="1">
        <v>1.7541964999999999</v>
      </c>
      <c r="B887" s="1">
        <v>2.0009315000000001</v>
      </c>
      <c r="C887" s="1">
        <v>1.7541964999999999</v>
      </c>
      <c r="D887" s="1">
        <v>885</v>
      </c>
      <c r="E887" s="1">
        <f t="shared" si="13"/>
        <v>0.24673500000000015</v>
      </c>
    </row>
    <row r="888" spans="1:5" x14ac:dyDescent="0.2">
      <c r="A888" s="1">
        <v>5.8400429999999997</v>
      </c>
      <c r="B888" s="1">
        <v>3.4976180000000001</v>
      </c>
      <c r="C888" s="1">
        <v>5.8400429999999997</v>
      </c>
      <c r="D888" s="1">
        <v>886</v>
      </c>
      <c r="E888" s="1">
        <f t="shared" si="13"/>
        <v>-2.3424249999999995</v>
      </c>
    </row>
    <row r="889" spans="1:5" x14ac:dyDescent="0.2">
      <c r="A889" s="1">
        <v>4.80335</v>
      </c>
      <c r="B889" s="1">
        <v>5.5017199999999997</v>
      </c>
      <c r="C889" s="1">
        <v>4.80335</v>
      </c>
      <c r="D889" s="1">
        <v>887</v>
      </c>
      <c r="E889" s="1">
        <f t="shared" si="13"/>
        <v>0.69836999999999971</v>
      </c>
    </row>
    <row r="890" spans="1:5" x14ac:dyDescent="0.2">
      <c r="A890" s="1">
        <v>5.8400429999999997</v>
      </c>
      <c r="B890" s="1">
        <v>3.4976180000000001</v>
      </c>
      <c r="C890" s="1">
        <v>5.8400429999999997</v>
      </c>
      <c r="D890" s="1">
        <v>888</v>
      </c>
      <c r="E890" s="1">
        <f t="shared" si="13"/>
        <v>-2.3424249999999995</v>
      </c>
    </row>
    <row r="891" spans="1:5" x14ac:dyDescent="0.2">
      <c r="A891" s="1">
        <v>2.9715788000000001</v>
      </c>
      <c r="B891" s="1">
        <v>2.0009315000000001</v>
      </c>
      <c r="C891" s="1">
        <v>2.9715788000000001</v>
      </c>
      <c r="D891" s="1">
        <v>889</v>
      </c>
      <c r="E891" s="1">
        <f t="shared" si="13"/>
        <v>-0.97064729999999999</v>
      </c>
    </row>
    <row r="892" spans="1:5" x14ac:dyDescent="0.2">
      <c r="A892" s="1">
        <v>5.8400429999999997</v>
      </c>
      <c r="B892" s="1">
        <v>3.4976180000000001</v>
      </c>
      <c r="C892" s="1">
        <v>5.8400429999999997</v>
      </c>
      <c r="D892" s="1">
        <v>890</v>
      </c>
      <c r="E892" s="1">
        <f t="shared" si="13"/>
        <v>-2.3424249999999995</v>
      </c>
    </row>
    <row r="893" spans="1:5" x14ac:dyDescent="0.2">
      <c r="A893" s="1">
        <v>1.728569</v>
      </c>
      <c r="B893" s="1">
        <v>0.69700264999999995</v>
      </c>
      <c r="C893" s="1">
        <v>1.728569</v>
      </c>
      <c r="D893" s="1">
        <v>891</v>
      </c>
      <c r="E893" s="1">
        <f t="shared" si="13"/>
        <v>-1.0315663500000001</v>
      </c>
    </row>
    <row r="894" spans="1:5" x14ac:dyDescent="0.2">
      <c r="A894" s="1">
        <v>5.7712209999999997</v>
      </c>
      <c r="B894" s="1">
        <v>5.6307169999999998</v>
      </c>
      <c r="C894" s="1">
        <v>5.7712209999999997</v>
      </c>
      <c r="D894" s="1">
        <v>892</v>
      </c>
      <c r="E894" s="1">
        <f t="shared" si="13"/>
        <v>-0.14050399999999996</v>
      </c>
    </row>
    <row r="895" spans="1:5" x14ac:dyDescent="0.2">
      <c r="A895" s="1">
        <v>1.4044223</v>
      </c>
      <c r="B895" s="1">
        <v>3.1927414000000001</v>
      </c>
      <c r="C895" s="1">
        <v>1.4044223</v>
      </c>
      <c r="D895" s="1">
        <v>893</v>
      </c>
      <c r="E895" s="1">
        <f t="shared" si="13"/>
        <v>1.7883191000000001</v>
      </c>
    </row>
    <row r="896" spans="1:5" x14ac:dyDescent="0.2">
      <c r="A896" s="1">
        <v>2.9184830000000002</v>
      </c>
      <c r="B896" s="1">
        <v>4.7872190000000003</v>
      </c>
      <c r="C896" s="1">
        <v>2.9184830000000002</v>
      </c>
      <c r="D896" s="1">
        <v>894</v>
      </c>
      <c r="E896" s="1">
        <f t="shared" si="13"/>
        <v>1.8687360000000002</v>
      </c>
    </row>
    <row r="897" spans="1:5" x14ac:dyDescent="0.2">
      <c r="A897" s="1">
        <v>5.8400429999999997</v>
      </c>
      <c r="B897" s="1">
        <v>3.9682677000000002</v>
      </c>
      <c r="C897" s="1">
        <v>5.8400429999999997</v>
      </c>
      <c r="D897" s="1">
        <v>895</v>
      </c>
      <c r="E897" s="1">
        <f t="shared" si="13"/>
        <v>-1.8717752999999995</v>
      </c>
    </row>
    <row r="898" spans="1:5" x14ac:dyDescent="0.2">
      <c r="A898" s="1">
        <v>5.8400429999999997</v>
      </c>
      <c r="B898" s="1">
        <v>5.6307169999999998</v>
      </c>
      <c r="C898" s="1">
        <v>5.8400429999999997</v>
      </c>
      <c r="D898" s="1">
        <v>896</v>
      </c>
      <c r="E898" s="1">
        <f t="shared" ref="E898:E961" si="14">B898-A898</f>
        <v>-0.2093259999999999</v>
      </c>
    </row>
    <row r="899" spans="1:5" x14ac:dyDescent="0.2">
      <c r="A899" s="1">
        <v>5.8400429999999997</v>
      </c>
      <c r="B899" s="1">
        <v>3.4976180000000001</v>
      </c>
      <c r="C899" s="1">
        <v>5.8400429999999997</v>
      </c>
      <c r="D899" s="1">
        <v>897</v>
      </c>
      <c r="E899" s="1">
        <f t="shared" si="14"/>
        <v>-2.3424249999999995</v>
      </c>
    </row>
    <row r="900" spans="1:5" x14ac:dyDescent="0.2">
      <c r="A900" s="1">
        <v>2.9881597000000002</v>
      </c>
      <c r="B900" s="1">
        <v>2.1462324000000002</v>
      </c>
      <c r="C900" s="1">
        <v>2.9881597000000002</v>
      </c>
      <c r="D900" s="1">
        <v>898</v>
      </c>
      <c r="E900" s="1">
        <f t="shared" si="14"/>
        <v>-0.84192730000000005</v>
      </c>
    </row>
    <row r="901" spans="1:5" x14ac:dyDescent="0.2">
      <c r="A901" s="1">
        <v>2.1681284999999999</v>
      </c>
      <c r="B901" s="1">
        <v>2.1462324000000002</v>
      </c>
      <c r="C901" s="1">
        <v>2.1681284999999999</v>
      </c>
      <c r="D901" s="1">
        <v>899</v>
      </c>
      <c r="E901" s="1">
        <f t="shared" si="14"/>
        <v>-2.1896099999999752E-2</v>
      </c>
    </row>
    <row r="902" spans="1:5" x14ac:dyDescent="0.2">
      <c r="A902" s="1">
        <v>2.2007824999999999</v>
      </c>
      <c r="B902" s="1">
        <v>3.0441596999999998</v>
      </c>
      <c r="C902" s="1">
        <v>2.2007824999999999</v>
      </c>
      <c r="D902" s="1">
        <v>900</v>
      </c>
      <c r="E902" s="1">
        <f t="shared" si="14"/>
        <v>0.84337719999999994</v>
      </c>
    </row>
    <row r="903" spans="1:5" x14ac:dyDescent="0.2">
      <c r="A903" s="1">
        <v>1.4044223</v>
      </c>
      <c r="B903" s="1">
        <v>2.9868073000000002</v>
      </c>
      <c r="C903" s="1">
        <v>1.4044223</v>
      </c>
      <c r="D903" s="1">
        <v>901</v>
      </c>
      <c r="E903" s="1">
        <f t="shared" si="14"/>
        <v>1.5823850000000002</v>
      </c>
    </row>
    <row r="904" spans="1:5" x14ac:dyDescent="0.2">
      <c r="A904" s="1">
        <v>4.3100934000000004</v>
      </c>
      <c r="B904" s="1">
        <v>4.6697449999999998</v>
      </c>
      <c r="C904" s="1">
        <v>4.3100934000000004</v>
      </c>
      <c r="D904" s="1">
        <v>902</v>
      </c>
      <c r="E904" s="1">
        <f t="shared" si="14"/>
        <v>0.35965159999999941</v>
      </c>
    </row>
    <row r="905" spans="1:5" x14ac:dyDescent="0.2">
      <c r="A905" s="1">
        <v>1.4044223</v>
      </c>
      <c r="B905" s="1">
        <v>3.4976180000000001</v>
      </c>
      <c r="C905" s="1">
        <v>1.4044223</v>
      </c>
      <c r="D905" s="1">
        <v>903</v>
      </c>
      <c r="E905" s="1">
        <f t="shared" si="14"/>
        <v>2.0931956999999999</v>
      </c>
    </row>
    <row r="906" spans="1:5" x14ac:dyDescent="0.2">
      <c r="A906" s="1">
        <v>5.8400429999999997</v>
      </c>
      <c r="B906" s="1">
        <v>3.4976180000000001</v>
      </c>
      <c r="C906" s="1">
        <v>5.8400429999999997</v>
      </c>
      <c r="D906" s="1">
        <v>904</v>
      </c>
      <c r="E906" s="1">
        <f t="shared" si="14"/>
        <v>-2.3424249999999995</v>
      </c>
    </row>
    <row r="907" spans="1:5" x14ac:dyDescent="0.2">
      <c r="A907" s="1">
        <v>2.5248864000000002</v>
      </c>
      <c r="B907" s="1">
        <v>4.8605194000000003</v>
      </c>
      <c r="C907" s="1">
        <v>2.5248864000000002</v>
      </c>
      <c r="D907" s="1">
        <v>905</v>
      </c>
      <c r="E907" s="1">
        <f t="shared" si="14"/>
        <v>2.3356330000000001</v>
      </c>
    </row>
    <row r="908" spans="1:5" x14ac:dyDescent="0.2">
      <c r="A908" s="1">
        <v>2.9184830000000002</v>
      </c>
      <c r="B908" s="1">
        <v>1.6189568999999999</v>
      </c>
      <c r="C908" s="1">
        <v>2.9184830000000002</v>
      </c>
      <c r="D908" s="1">
        <v>906</v>
      </c>
      <c r="E908" s="1">
        <f t="shared" si="14"/>
        <v>-1.2995261000000002</v>
      </c>
    </row>
    <row r="909" spans="1:5" x14ac:dyDescent="0.2">
      <c r="A909" s="1">
        <v>5.8400429999999997</v>
      </c>
      <c r="B909" s="1">
        <v>2.8962061000000001</v>
      </c>
      <c r="C909" s="1">
        <v>5.8400429999999997</v>
      </c>
      <c r="D909" s="1">
        <v>907</v>
      </c>
      <c r="E909" s="1">
        <f t="shared" si="14"/>
        <v>-2.9438368999999995</v>
      </c>
    </row>
    <row r="910" spans="1:5" x14ac:dyDescent="0.2">
      <c r="A910" s="1">
        <v>1.4044223</v>
      </c>
      <c r="B910" s="1">
        <v>2.0009315000000001</v>
      </c>
      <c r="C910" s="1">
        <v>1.4044223</v>
      </c>
      <c r="D910" s="1">
        <v>908</v>
      </c>
      <c r="E910" s="1">
        <f t="shared" si="14"/>
        <v>0.59650920000000007</v>
      </c>
    </row>
    <row r="911" spans="1:5" x14ac:dyDescent="0.2">
      <c r="A911" s="1">
        <v>5.8400429999999997</v>
      </c>
      <c r="B911" s="1">
        <v>3.4976180000000001</v>
      </c>
      <c r="C911" s="1">
        <v>5.8400429999999997</v>
      </c>
      <c r="D911" s="1">
        <v>909</v>
      </c>
      <c r="E911" s="1">
        <f t="shared" si="14"/>
        <v>-2.3424249999999995</v>
      </c>
    </row>
    <row r="912" spans="1:5" x14ac:dyDescent="0.2">
      <c r="A912" s="1">
        <v>5.8400429999999997</v>
      </c>
      <c r="B912" s="1">
        <v>3.4976180000000001</v>
      </c>
      <c r="C912" s="1">
        <v>5.8400429999999997</v>
      </c>
      <c r="D912" s="1">
        <v>910</v>
      </c>
      <c r="E912" s="1">
        <f t="shared" si="14"/>
        <v>-2.3424249999999995</v>
      </c>
    </row>
    <row r="913" spans="1:5" x14ac:dyDescent="0.2">
      <c r="A913" s="1">
        <v>5.0890510000000004</v>
      </c>
      <c r="B913" s="1">
        <v>4.7872190000000003</v>
      </c>
      <c r="C913" s="1">
        <v>5.0890510000000004</v>
      </c>
      <c r="D913" s="1">
        <v>911</v>
      </c>
      <c r="E913" s="1">
        <f t="shared" si="14"/>
        <v>-0.3018320000000001</v>
      </c>
    </row>
    <row r="914" spans="1:5" x14ac:dyDescent="0.2">
      <c r="A914" s="1">
        <v>2.2919649999999998</v>
      </c>
      <c r="B914" s="1">
        <v>4.9487543000000001</v>
      </c>
      <c r="C914" s="1">
        <v>2.2919649999999998</v>
      </c>
      <c r="D914" s="1">
        <v>912</v>
      </c>
      <c r="E914" s="1">
        <f t="shared" si="14"/>
        <v>2.6567893000000002</v>
      </c>
    </row>
    <row r="915" spans="1:5" x14ac:dyDescent="0.2">
      <c r="A915" s="1">
        <v>2.1681284999999999</v>
      </c>
      <c r="B915" s="1">
        <v>4.4676676000000004</v>
      </c>
      <c r="C915" s="1">
        <v>2.1681284999999999</v>
      </c>
      <c r="D915" s="1">
        <v>913</v>
      </c>
      <c r="E915" s="1">
        <f t="shared" si="14"/>
        <v>2.2995391000000005</v>
      </c>
    </row>
    <row r="916" spans="1:5" x14ac:dyDescent="0.2">
      <c r="A916" s="1">
        <v>3.1884285999999999</v>
      </c>
      <c r="B916" s="1">
        <v>4.7872190000000003</v>
      </c>
      <c r="C916" s="1">
        <v>3.1884285999999999</v>
      </c>
      <c r="D916" s="1">
        <v>914</v>
      </c>
      <c r="E916" s="1">
        <f t="shared" si="14"/>
        <v>1.5987904000000004</v>
      </c>
    </row>
    <row r="917" spans="1:5" x14ac:dyDescent="0.2">
      <c r="A917" s="1">
        <v>2.1681284999999999</v>
      </c>
      <c r="B917" s="1">
        <v>5.6307169999999998</v>
      </c>
      <c r="C917" s="1">
        <v>2.1681284999999999</v>
      </c>
      <c r="D917" s="1">
        <v>915</v>
      </c>
      <c r="E917" s="1">
        <f t="shared" si="14"/>
        <v>3.4625884999999998</v>
      </c>
    </row>
    <row r="918" spans="1:5" x14ac:dyDescent="0.2">
      <c r="A918" s="1">
        <v>2.1681284999999999</v>
      </c>
      <c r="B918" s="1">
        <v>4.4676676000000004</v>
      </c>
      <c r="C918" s="1">
        <v>2.1681284999999999</v>
      </c>
      <c r="D918" s="1">
        <v>916</v>
      </c>
      <c r="E918" s="1">
        <f t="shared" si="14"/>
        <v>2.2995391000000005</v>
      </c>
    </row>
    <row r="919" spans="1:5" x14ac:dyDescent="0.2">
      <c r="A919" s="1">
        <v>2.7261438</v>
      </c>
      <c r="B919" s="1">
        <v>2.1462324000000002</v>
      </c>
      <c r="C919" s="1">
        <v>2.7261438</v>
      </c>
      <c r="D919" s="1">
        <v>917</v>
      </c>
      <c r="E919" s="1">
        <f t="shared" si="14"/>
        <v>-0.57991139999999985</v>
      </c>
    </row>
    <row r="920" spans="1:5" x14ac:dyDescent="0.2">
      <c r="A920" s="1">
        <v>5.8400429999999997</v>
      </c>
      <c r="B920" s="1">
        <v>3.4976180000000001</v>
      </c>
      <c r="C920" s="1">
        <v>5.8400429999999997</v>
      </c>
      <c r="D920" s="1">
        <v>918</v>
      </c>
      <c r="E920" s="1">
        <f t="shared" si="14"/>
        <v>-2.3424249999999995</v>
      </c>
    </row>
    <row r="921" spans="1:5" x14ac:dyDescent="0.2">
      <c r="A921" s="1">
        <v>5.8400429999999997</v>
      </c>
      <c r="B921" s="1">
        <v>5.3656597000000001</v>
      </c>
      <c r="C921" s="1">
        <v>5.8400429999999997</v>
      </c>
      <c r="D921" s="1">
        <v>919</v>
      </c>
      <c r="E921" s="1">
        <f t="shared" si="14"/>
        <v>-0.47438329999999951</v>
      </c>
    </row>
    <row r="922" spans="1:5" x14ac:dyDescent="0.2">
      <c r="A922" s="1">
        <v>3.0507749999999998</v>
      </c>
      <c r="B922" s="1">
        <v>5.3656597000000001</v>
      </c>
      <c r="C922" s="1">
        <v>3.0507749999999998</v>
      </c>
      <c r="D922" s="1">
        <v>920</v>
      </c>
      <c r="E922" s="1">
        <f t="shared" si="14"/>
        <v>2.3148847000000004</v>
      </c>
    </row>
    <row r="923" spans="1:5" x14ac:dyDescent="0.2">
      <c r="A923" s="1">
        <v>5.2139899999999999</v>
      </c>
      <c r="B923" s="1">
        <v>5.5017199999999997</v>
      </c>
      <c r="C923" s="1">
        <v>5.2139899999999999</v>
      </c>
      <c r="D923" s="1">
        <v>921</v>
      </c>
      <c r="E923" s="1">
        <f t="shared" si="14"/>
        <v>0.28772999999999982</v>
      </c>
    </row>
    <row r="924" spans="1:5" x14ac:dyDescent="0.2">
      <c r="A924" s="1">
        <v>2.7389264</v>
      </c>
      <c r="B924" s="1">
        <v>4.5012492999999996</v>
      </c>
      <c r="C924" s="1">
        <v>2.7389264</v>
      </c>
      <c r="D924" s="1">
        <v>922</v>
      </c>
      <c r="E924" s="1">
        <f t="shared" si="14"/>
        <v>1.7623228999999996</v>
      </c>
    </row>
    <row r="925" spans="1:5" x14ac:dyDescent="0.2">
      <c r="A925" s="2">
        <v>1.4044223</v>
      </c>
      <c r="B925" s="2">
        <v>5.3656597000000001</v>
      </c>
      <c r="C925" s="2">
        <v>1.4044223</v>
      </c>
      <c r="D925" s="2">
        <v>923</v>
      </c>
      <c r="E925" s="1">
        <f t="shared" si="14"/>
        <v>3.9612373999999999</v>
      </c>
    </row>
    <row r="926" spans="1:5" x14ac:dyDescent="0.2">
      <c r="A926" s="1">
        <v>2.2074938</v>
      </c>
      <c r="B926" s="1">
        <v>5.2088336999999996</v>
      </c>
      <c r="C926" s="1">
        <v>2.2074938</v>
      </c>
      <c r="D926" s="1">
        <v>924</v>
      </c>
      <c r="E926" s="1">
        <f t="shared" si="14"/>
        <v>3.0013398999999996</v>
      </c>
    </row>
    <row r="927" spans="1:5" x14ac:dyDescent="0.2">
      <c r="A927" s="1">
        <v>1.8430461</v>
      </c>
      <c r="B927" s="1">
        <v>3.7482193000000001</v>
      </c>
      <c r="C927" s="1">
        <v>1.8430461</v>
      </c>
      <c r="D927" s="1">
        <v>925</v>
      </c>
      <c r="E927" s="1">
        <f t="shared" si="14"/>
        <v>1.9051732000000001</v>
      </c>
    </row>
    <row r="928" spans="1:5" x14ac:dyDescent="0.2">
      <c r="A928" s="1">
        <v>5.4403589999999999</v>
      </c>
      <c r="B928" s="1">
        <v>4.4676676000000004</v>
      </c>
      <c r="C928" s="1">
        <v>5.4403589999999999</v>
      </c>
      <c r="D928" s="1">
        <v>926</v>
      </c>
      <c r="E928" s="1">
        <f t="shared" si="14"/>
        <v>-0.97269139999999954</v>
      </c>
    </row>
    <row r="929" spans="1:5" x14ac:dyDescent="0.2">
      <c r="A929" s="1">
        <v>2.5903784999999999</v>
      </c>
      <c r="B929" s="1">
        <v>4.4676676000000004</v>
      </c>
      <c r="C929" s="1">
        <v>2.5903784999999999</v>
      </c>
      <c r="D929" s="1">
        <v>927</v>
      </c>
      <c r="E929" s="1">
        <f t="shared" si="14"/>
        <v>1.8772891000000005</v>
      </c>
    </row>
    <row r="930" spans="1:5" x14ac:dyDescent="0.2">
      <c r="A930" s="1">
        <v>3.109845</v>
      </c>
      <c r="B930" s="1">
        <v>4.4676676000000004</v>
      </c>
      <c r="C930" s="1">
        <v>3.109845</v>
      </c>
      <c r="D930" s="1">
        <v>928</v>
      </c>
      <c r="E930" s="1">
        <f t="shared" si="14"/>
        <v>1.3578226000000004</v>
      </c>
    </row>
    <row r="931" spans="1:5" x14ac:dyDescent="0.2">
      <c r="A931" s="1">
        <v>2.6304026</v>
      </c>
      <c r="B931" s="1">
        <v>2.5700052000000002</v>
      </c>
      <c r="C931" s="1">
        <v>2.6304026</v>
      </c>
      <c r="D931" s="1">
        <v>929</v>
      </c>
      <c r="E931" s="1">
        <f t="shared" si="14"/>
        <v>-6.0397399999999823E-2</v>
      </c>
    </row>
    <row r="932" spans="1:5" x14ac:dyDescent="0.2">
      <c r="A932" s="1">
        <v>1.4044223</v>
      </c>
      <c r="B932" s="1">
        <v>4.5773764000000003</v>
      </c>
      <c r="C932" s="1">
        <v>1.4044223</v>
      </c>
      <c r="D932" s="1">
        <v>930</v>
      </c>
      <c r="E932" s="1">
        <f t="shared" si="14"/>
        <v>3.1729541000000001</v>
      </c>
    </row>
    <row r="933" spans="1:5" x14ac:dyDescent="0.2">
      <c r="A933" s="1">
        <v>2.0172306999999998</v>
      </c>
      <c r="B933" s="1">
        <v>4.7872190000000003</v>
      </c>
      <c r="C933" s="1">
        <v>2.0172306999999998</v>
      </c>
      <c r="D933" s="1">
        <v>931</v>
      </c>
      <c r="E933" s="1">
        <f t="shared" si="14"/>
        <v>2.7699883000000005</v>
      </c>
    </row>
    <row r="934" spans="1:5" x14ac:dyDescent="0.2">
      <c r="A934" s="1">
        <v>1.8430461</v>
      </c>
      <c r="B934" s="1">
        <v>4.6697449999999998</v>
      </c>
      <c r="C934" s="1">
        <v>1.8430461</v>
      </c>
      <c r="D934" s="1">
        <v>932</v>
      </c>
      <c r="E934" s="1">
        <f t="shared" si="14"/>
        <v>2.8266988999999998</v>
      </c>
    </row>
    <row r="935" spans="1:5" x14ac:dyDescent="0.2">
      <c r="A935" s="1">
        <v>5.8400429999999997</v>
      </c>
      <c r="B935" s="1">
        <v>5.6307169999999998</v>
      </c>
      <c r="C935" s="1">
        <v>5.8400429999999997</v>
      </c>
      <c r="D935" s="1">
        <v>933</v>
      </c>
      <c r="E935" s="1">
        <f t="shared" si="14"/>
        <v>-0.2093259999999999</v>
      </c>
    </row>
    <row r="936" spans="1:5" x14ac:dyDescent="0.2">
      <c r="A936" s="1">
        <v>5.2604980000000001</v>
      </c>
      <c r="B936" s="1">
        <v>5.6307169999999998</v>
      </c>
      <c r="C936" s="1">
        <v>5.2604980000000001</v>
      </c>
      <c r="D936" s="1">
        <v>934</v>
      </c>
      <c r="E936" s="1">
        <f t="shared" si="14"/>
        <v>0.37021899999999963</v>
      </c>
    </row>
    <row r="937" spans="1:5" x14ac:dyDescent="0.2">
      <c r="A937" s="1">
        <v>4.4605480000000002</v>
      </c>
      <c r="B937" s="1">
        <v>4.9487543000000001</v>
      </c>
      <c r="C937" s="1">
        <v>4.4605480000000002</v>
      </c>
      <c r="D937" s="1">
        <v>935</v>
      </c>
      <c r="E937" s="1">
        <f t="shared" si="14"/>
        <v>0.48820629999999987</v>
      </c>
    </row>
    <row r="938" spans="1:5" x14ac:dyDescent="0.2">
      <c r="A938" s="1">
        <v>3.5642423999999999</v>
      </c>
      <c r="B938" s="1">
        <v>4.7872190000000003</v>
      </c>
      <c r="C938" s="1">
        <v>3.5642423999999999</v>
      </c>
      <c r="D938" s="1">
        <v>936</v>
      </c>
      <c r="E938" s="1">
        <f t="shared" si="14"/>
        <v>1.2229766000000004</v>
      </c>
    </row>
    <row r="939" spans="1:5" x14ac:dyDescent="0.2">
      <c r="A939" s="1">
        <v>1.3666971000000001</v>
      </c>
      <c r="B939" s="1">
        <v>4.8605194000000003</v>
      </c>
      <c r="C939" s="1">
        <v>1.3666971000000001</v>
      </c>
      <c r="D939" s="1">
        <v>937</v>
      </c>
      <c r="E939" s="1">
        <f t="shared" si="14"/>
        <v>3.4938223000000002</v>
      </c>
    </row>
    <row r="940" spans="1:5" x14ac:dyDescent="0.2">
      <c r="A940" s="2">
        <v>1.4044223</v>
      </c>
      <c r="B940" s="2">
        <v>5.2088336999999996</v>
      </c>
      <c r="C940" s="2">
        <v>1.4044223</v>
      </c>
      <c r="D940" s="2">
        <v>938</v>
      </c>
      <c r="E940" s="1">
        <f t="shared" si="14"/>
        <v>3.8044113999999993</v>
      </c>
    </row>
    <row r="941" spans="1:5" x14ac:dyDescent="0.2">
      <c r="A941" s="1">
        <v>2.1274492999999999</v>
      </c>
      <c r="B941" s="1">
        <v>3.4976180000000001</v>
      </c>
      <c r="C941" s="1">
        <v>2.1274492999999999</v>
      </c>
      <c r="D941" s="1">
        <v>939</v>
      </c>
      <c r="E941" s="1">
        <f t="shared" si="14"/>
        <v>1.3701687000000002</v>
      </c>
    </row>
    <row r="942" spans="1:5" x14ac:dyDescent="0.2">
      <c r="A942" s="1">
        <v>3.010745</v>
      </c>
      <c r="B942" s="1">
        <v>4.6211099999999998</v>
      </c>
      <c r="C942" s="1">
        <v>3.010745</v>
      </c>
      <c r="D942" s="1">
        <v>940</v>
      </c>
      <c r="E942" s="1">
        <f t="shared" si="14"/>
        <v>1.6103649999999998</v>
      </c>
    </row>
    <row r="943" spans="1:5" x14ac:dyDescent="0.2">
      <c r="A943" s="1">
        <v>3.1501497999999999</v>
      </c>
      <c r="B943" s="1">
        <v>3.1410360000000002</v>
      </c>
      <c r="C943" s="1">
        <v>3.1501497999999999</v>
      </c>
      <c r="D943" s="1">
        <v>941</v>
      </c>
      <c r="E943" s="1">
        <f t="shared" si="14"/>
        <v>-9.1137999999997277E-3</v>
      </c>
    </row>
    <row r="944" spans="1:5" x14ac:dyDescent="0.2">
      <c r="A944" s="1">
        <v>1.4044223</v>
      </c>
      <c r="B944" s="1">
        <v>5.0596094000000003</v>
      </c>
      <c r="C944" s="1">
        <v>1.4044223</v>
      </c>
      <c r="D944" s="1">
        <v>942</v>
      </c>
      <c r="E944" s="1">
        <f t="shared" si="14"/>
        <v>3.6551871</v>
      </c>
    </row>
    <row r="945" spans="1:5" x14ac:dyDescent="0.2">
      <c r="A945" s="1">
        <v>5.0597120000000002</v>
      </c>
      <c r="B945" s="1">
        <v>4.5012492999999996</v>
      </c>
      <c r="C945" s="1">
        <v>5.0597120000000002</v>
      </c>
      <c r="D945" s="1">
        <v>943</v>
      </c>
      <c r="E945" s="1">
        <f t="shared" si="14"/>
        <v>-0.55846270000000064</v>
      </c>
    </row>
    <row r="946" spans="1:5" x14ac:dyDescent="0.2">
      <c r="A946" s="1">
        <v>5.8400429999999997</v>
      </c>
      <c r="B946" s="1">
        <v>3.4976180000000001</v>
      </c>
      <c r="C946" s="1">
        <v>5.8400429999999997</v>
      </c>
      <c r="D946" s="1">
        <v>944</v>
      </c>
      <c r="E946" s="1">
        <f t="shared" si="14"/>
        <v>-2.3424249999999995</v>
      </c>
    </row>
    <row r="947" spans="1:5" x14ac:dyDescent="0.2">
      <c r="A947" s="1">
        <v>1.4044223</v>
      </c>
      <c r="B947" s="1">
        <v>2.0287742999999998</v>
      </c>
      <c r="C947" s="1">
        <v>1.4044223</v>
      </c>
      <c r="D947" s="1">
        <v>945</v>
      </c>
      <c r="E947" s="1">
        <f t="shared" si="14"/>
        <v>0.6243519999999998</v>
      </c>
    </row>
    <row r="948" spans="1:5" x14ac:dyDescent="0.2">
      <c r="A948" s="1">
        <v>2.4936142000000001</v>
      </c>
      <c r="B948" s="1">
        <v>4.0824660000000002</v>
      </c>
      <c r="C948" s="1">
        <v>2.4936142000000001</v>
      </c>
      <c r="D948" s="1">
        <v>946</v>
      </c>
      <c r="E948" s="1">
        <f t="shared" si="14"/>
        <v>1.5888518</v>
      </c>
    </row>
    <row r="949" spans="1:5" x14ac:dyDescent="0.2">
      <c r="A949" s="1">
        <v>2.2074938</v>
      </c>
      <c r="B949" s="1">
        <v>3.4976180000000001</v>
      </c>
      <c r="C949" s="1">
        <v>2.2074938</v>
      </c>
      <c r="D949" s="1">
        <v>947</v>
      </c>
      <c r="E949" s="1">
        <f t="shared" si="14"/>
        <v>1.2901242000000002</v>
      </c>
    </row>
    <row r="950" spans="1:5" x14ac:dyDescent="0.2">
      <c r="A950" s="1">
        <v>4.9655750000000003</v>
      </c>
      <c r="B950" s="1">
        <v>2.7996979999999998</v>
      </c>
      <c r="C950" s="1">
        <v>4.9655750000000003</v>
      </c>
      <c r="D950" s="1">
        <v>948</v>
      </c>
      <c r="E950" s="1">
        <f t="shared" si="14"/>
        <v>-2.1658770000000005</v>
      </c>
    </row>
    <row r="951" spans="1:5" x14ac:dyDescent="0.2">
      <c r="A951" s="1">
        <v>4.3640239999999997</v>
      </c>
      <c r="B951" s="1">
        <v>4.9487543000000001</v>
      </c>
      <c r="C951" s="1">
        <v>4.3640239999999997</v>
      </c>
      <c r="D951" s="1">
        <v>949</v>
      </c>
      <c r="E951" s="1">
        <f t="shared" si="14"/>
        <v>0.58473030000000037</v>
      </c>
    </row>
    <row r="952" spans="1:5" x14ac:dyDescent="0.2">
      <c r="A952" s="1">
        <v>2.4984845999999998</v>
      </c>
      <c r="B952" s="1">
        <v>5.6307169999999998</v>
      </c>
      <c r="C952" s="1">
        <v>2.4984845999999998</v>
      </c>
      <c r="D952" s="1">
        <v>950</v>
      </c>
      <c r="E952" s="1">
        <f t="shared" si="14"/>
        <v>3.1322323999999999</v>
      </c>
    </row>
    <row r="953" spans="1:5" x14ac:dyDescent="0.2">
      <c r="A953" s="1">
        <v>6.9450770000000004</v>
      </c>
      <c r="B953" s="1">
        <v>5.6307169999999998</v>
      </c>
      <c r="C953" s="1">
        <v>6.9450770000000004</v>
      </c>
      <c r="D953" s="1">
        <v>951</v>
      </c>
      <c r="E953" s="1">
        <f t="shared" si="14"/>
        <v>-1.3143600000000006</v>
      </c>
    </row>
    <row r="954" spans="1:5" x14ac:dyDescent="0.2">
      <c r="A954" s="1">
        <v>3.0391846</v>
      </c>
      <c r="B954" s="1">
        <v>5.0596094000000003</v>
      </c>
      <c r="C954" s="1">
        <v>3.0391846</v>
      </c>
      <c r="D954" s="1">
        <v>952</v>
      </c>
      <c r="E954" s="1">
        <f t="shared" si="14"/>
        <v>2.0204248000000002</v>
      </c>
    </row>
    <row r="955" spans="1:5" x14ac:dyDescent="0.2">
      <c r="A955" s="1">
        <v>1.4044223</v>
      </c>
      <c r="B955" s="1">
        <v>2.0287742999999998</v>
      </c>
      <c r="C955" s="1">
        <v>1.4044223</v>
      </c>
      <c r="D955" s="1">
        <v>953</v>
      </c>
      <c r="E955" s="1">
        <f t="shared" si="14"/>
        <v>0.6243519999999998</v>
      </c>
    </row>
    <row r="956" spans="1:5" x14ac:dyDescent="0.2">
      <c r="A956" s="1">
        <v>4.2896704999999997</v>
      </c>
      <c r="B956" s="1">
        <v>4.4676676000000004</v>
      </c>
      <c r="C956" s="1">
        <v>4.2896704999999997</v>
      </c>
      <c r="D956" s="1">
        <v>954</v>
      </c>
      <c r="E956" s="1">
        <f t="shared" si="14"/>
        <v>0.17799710000000069</v>
      </c>
    </row>
    <row r="957" spans="1:5" x14ac:dyDescent="0.2">
      <c r="A957" s="1">
        <v>1.8430461</v>
      </c>
      <c r="B957" s="1">
        <v>1.6189568999999999</v>
      </c>
      <c r="C957" s="1">
        <v>1.8430461</v>
      </c>
      <c r="D957" s="1">
        <v>955</v>
      </c>
      <c r="E957" s="1">
        <f t="shared" si="14"/>
        <v>-0.2240892000000001</v>
      </c>
    </row>
    <row r="958" spans="1:5" x14ac:dyDescent="0.2">
      <c r="A958" s="1">
        <v>2.5548869999999999</v>
      </c>
      <c r="B958" s="1">
        <v>3.4976180000000001</v>
      </c>
      <c r="C958" s="1">
        <v>2.5548869999999999</v>
      </c>
      <c r="D958" s="1">
        <v>956</v>
      </c>
      <c r="E958" s="1">
        <f t="shared" si="14"/>
        <v>0.94273100000000021</v>
      </c>
    </row>
    <row r="959" spans="1:5" x14ac:dyDescent="0.2">
      <c r="A959" s="1">
        <v>4.6355130000000004</v>
      </c>
      <c r="B959" s="1">
        <v>2.9965269999999999</v>
      </c>
      <c r="C959" s="1">
        <v>4.6355130000000004</v>
      </c>
      <c r="D959" s="1">
        <v>957</v>
      </c>
      <c r="E959" s="1">
        <f t="shared" si="14"/>
        <v>-1.6389860000000005</v>
      </c>
    </row>
    <row r="960" spans="1:5" x14ac:dyDescent="0.2">
      <c r="A960" s="1">
        <v>2.7389264</v>
      </c>
      <c r="B960" s="1">
        <v>5.6307169999999998</v>
      </c>
      <c r="C960" s="1">
        <v>2.7389264</v>
      </c>
      <c r="D960" s="1">
        <v>958</v>
      </c>
      <c r="E960" s="1">
        <f t="shared" si="14"/>
        <v>2.8917905999999998</v>
      </c>
    </row>
    <row r="961" spans="1:5" x14ac:dyDescent="0.2">
      <c r="A961" s="1">
        <v>2.5248864000000002</v>
      </c>
      <c r="B961" s="1">
        <v>2.0287742999999998</v>
      </c>
      <c r="C961" s="1">
        <v>2.5248864000000002</v>
      </c>
      <c r="D961" s="1">
        <v>959</v>
      </c>
      <c r="E961" s="1">
        <f t="shared" si="14"/>
        <v>-0.49611210000000039</v>
      </c>
    </row>
    <row r="962" spans="1:5" x14ac:dyDescent="0.2">
      <c r="A962" s="1">
        <v>2.1681284999999999</v>
      </c>
      <c r="B962" s="1">
        <v>4.0589829999999996</v>
      </c>
      <c r="C962" s="1">
        <v>2.1681284999999999</v>
      </c>
      <c r="D962" s="1">
        <v>960</v>
      </c>
      <c r="E962" s="1">
        <f t="shared" ref="E962:E1025" si="15">B962-A962</f>
        <v>1.8908544999999997</v>
      </c>
    </row>
    <row r="963" spans="1:5" x14ac:dyDescent="0.2">
      <c r="A963" s="3">
        <v>6.9450770000000004</v>
      </c>
      <c r="B963" s="3">
        <v>1.6189568999999999</v>
      </c>
      <c r="C963" s="3">
        <v>6.9450770000000004</v>
      </c>
      <c r="D963" s="3">
        <v>961</v>
      </c>
      <c r="E963" s="1">
        <f t="shared" si="15"/>
        <v>-5.3261201000000007</v>
      </c>
    </row>
    <row r="964" spans="1:5" x14ac:dyDescent="0.2">
      <c r="A964" s="1">
        <v>2.6249056</v>
      </c>
      <c r="B964" s="1">
        <v>3.4976180000000001</v>
      </c>
      <c r="C964" s="1">
        <v>2.6249056</v>
      </c>
      <c r="D964" s="1">
        <v>962</v>
      </c>
      <c r="E964" s="1">
        <f t="shared" si="15"/>
        <v>0.87271240000000017</v>
      </c>
    </row>
    <row r="965" spans="1:5" x14ac:dyDescent="0.2">
      <c r="A965" s="1">
        <v>4.582948</v>
      </c>
      <c r="B965" s="1">
        <v>2.0287742999999998</v>
      </c>
      <c r="C965" s="1">
        <v>4.582948</v>
      </c>
      <c r="D965" s="1">
        <v>963</v>
      </c>
      <c r="E965" s="1">
        <f t="shared" si="15"/>
        <v>-2.5541737000000002</v>
      </c>
    </row>
    <row r="966" spans="1:5" x14ac:dyDescent="0.2">
      <c r="A966" s="1">
        <v>2.1681284999999999</v>
      </c>
      <c r="B966" s="1">
        <v>4.4676676000000004</v>
      </c>
      <c r="C966" s="1">
        <v>2.1681284999999999</v>
      </c>
      <c r="D966" s="1">
        <v>964</v>
      </c>
      <c r="E966" s="1">
        <f t="shared" si="15"/>
        <v>2.2995391000000005</v>
      </c>
    </row>
    <row r="967" spans="1:5" x14ac:dyDescent="0.2">
      <c r="A967" s="1">
        <v>2.4984845999999998</v>
      </c>
      <c r="B967" s="1">
        <v>2.4673159999999998</v>
      </c>
      <c r="C967" s="1">
        <v>2.4984845999999998</v>
      </c>
      <c r="D967" s="1">
        <v>965</v>
      </c>
      <c r="E967" s="1">
        <f t="shared" si="15"/>
        <v>-3.1168599999999991E-2</v>
      </c>
    </row>
    <row r="968" spans="1:5" x14ac:dyDescent="0.2">
      <c r="A968" s="1">
        <v>3.3338575000000001</v>
      </c>
      <c r="B968" s="1">
        <v>4.5012492999999996</v>
      </c>
      <c r="C968" s="1">
        <v>3.3338575000000001</v>
      </c>
      <c r="D968" s="1">
        <v>966</v>
      </c>
      <c r="E968" s="1">
        <f t="shared" si="15"/>
        <v>1.1673917999999994</v>
      </c>
    </row>
    <row r="969" spans="1:5" x14ac:dyDescent="0.2">
      <c r="A969" s="1">
        <v>2.1681284999999999</v>
      </c>
      <c r="B969" s="1">
        <v>2.1462324000000002</v>
      </c>
      <c r="C969" s="1">
        <v>2.1681284999999999</v>
      </c>
      <c r="D969" s="1">
        <v>967</v>
      </c>
      <c r="E969" s="1">
        <f t="shared" si="15"/>
        <v>-2.1896099999999752E-2</v>
      </c>
    </row>
    <row r="970" spans="1:5" x14ac:dyDescent="0.2">
      <c r="A970" s="1">
        <v>4.9655750000000003</v>
      </c>
      <c r="B970" s="1">
        <v>4.8605194000000003</v>
      </c>
      <c r="C970" s="1">
        <v>4.9655750000000003</v>
      </c>
      <c r="D970" s="1">
        <v>968</v>
      </c>
      <c r="E970" s="1">
        <f t="shared" si="15"/>
        <v>-0.10505560000000003</v>
      </c>
    </row>
    <row r="971" spans="1:5" x14ac:dyDescent="0.2">
      <c r="A971" s="3">
        <v>6.9450770000000004</v>
      </c>
      <c r="B971" s="3">
        <v>1.6189568999999999</v>
      </c>
      <c r="C971" s="3">
        <v>6.9450770000000004</v>
      </c>
      <c r="D971" s="3">
        <v>969</v>
      </c>
      <c r="E971" s="1">
        <f t="shared" si="15"/>
        <v>-5.3261201000000007</v>
      </c>
    </row>
    <row r="972" spans="1:5" x14ac:dyDescent="0.2">
      <c r="A972" s="1">
        <v>2.4985485000000001</v>
      </c>
      <c r="B972" s="1">
        <v>1.6189568999999999</v>
      </c>
      <c r="C972" s="1">
        <v>2.4985485000000001</v>
      </c>
      <c r="D972" s="1">
        <v>970</v>
      </c>
      <c r="E972" s="1">
        <f t="shared" si="15"/>
        <v>-0.87959160000000014</v>
      </c>
    </row>
    <row r="973" spans="1:5" x14ac:dyDescent="0.2">
      <c r="A973" s="1">
        <v>5.8400429999999997</v>
      </c>
      <c r="B973" s="1">
        <v>3.4976180000000001</v>
      </c>
      <c r="C973" s="1">
        <v>5.8400429999999997</v>
      </c>
      <c r="D973" s="1">
        <v>971</v>
      </c>
      <c r="E973" s="1">
        <f t="shared" si="15"/>
        <v>-2.3424249999999995</v>
      </c>
    </row>
    <row r="974" spans="1:5" x14ac:dyDescent="0.2">
      <c r="A974" s="1">
        <v>1.4044223</v>
      </c>
      <c r="B974" s="1">
        <v>2.7147827000000002</v>
      </c>
      <c r="C974" s="1">
        <v>1.4044223</v>
      </c>
      <c r="D974" s="1">
        <v>972</v>
      </c>
      <c r="E974" s="1">
        <f t="shared" si="15"/>
        <v>1.3103604000000002</v>
      </c>
    </row>
    <row r="975" spans="1:5" x14ac:dyDescent="0.2">
      <c r="A975" s="1">
        <v>2.7389264</v>
      </c>
      <c r="B975" s="1">
        <v>5.6307169999999998</v>
      </c>
      <c r="C975" s="1">
        <v>2.7389264</v>
      </c>
      <c r="D975" s="1">
        <v>973</v>
      </c>
      <c r="E975" s="1">
        <f t="shared" si="15"/>
        <v>2.8917905999999998</v>
      </c>
    </row>
    <row r="976" spans="1:5" x14ac:dyDescent="0.2">
      <c r="A976" s="2">
        <v>1.4044223</v>
      </c>
      <c r="B976" s="2">
        <v>5.6307169999999998</v>
      </c>
      <c r="C976" s="2">
        <v>1.4044223</v>
      </c>
      <c r="D976" s="2">
        <v>974</v>
      </c>
      <c r="E976" s="1">
        <f t="shared" si="15"/>
        <v>4.2262946999999995</v>
      </c>
    </row>
    <row r="977" spans="1:5" x14ac:dyDescent="0.2">
      <c r="A977" s="1">
        <v>2.1274492999999999</v>
      </c>
      <c r="B977" s="1">
        <v>3.4976180000000001</v>
      </c>
      <c r="C977" s="1">
        <v>2.1274492999999999</v>
      </c>
      <c r="D977" s="1">
        <v>975</v>
      </c>
      <c r="E977" s="1">
        <f t="shared" si="15"/>
        <v>1.3701687000000002</v>
      </c>
    </row>
    <row r="978" spans="1:5" x14ac:dyDescent="0.2">
      <c r="A978" s="1">
        <v>4.8907100000000003</v>
      </c>
      <c r="B978" s="1">
        <v>2.0009315000000001</v>
      </c>
      <c r="C978" s="1">
        <v>4.8907100000000003</v>
      </c>
      <c r="D978" s="1">
        <v>976</v>
      </c>
      <c r="E978" s="1">
        <f t="shared" si="15"/>
        <v>-2.8897785000000002</v>
      </c>
    </row>
    <row r="979" spans="1:5" x14ac:dyDescent="0.2">
      <c r="A979" s="1">
        <v>2.2007824999999999</v>
      </c>
      <c r="B979" s="1">
        <v>5.6307169999999998</v>
      </c>
      <c r="C979" s="1">
        <v>2.2007824999999999</v>
      </c>
      <c r="D979" s="1">
        <v>977</v>
      </c>
      <c r="E979" s="1">
        <f t="shared" si="15"/>
        <v>3.4299344999999999</v>
      </c>
    </row>
    <row r="980" spans="1:5" x14ac:dyDescent="0.2">
      <c r="A980" s="1">
        <v>5.8400429999999997</v>
      </c>
      <c r="B980" s="1">
        <v>2.9804463000000001</v>
      </c>
      <c r="C980" s="1">
        <v>5.8400429999999997</v>
      </c>
      <c r="D980" s="1">
        <v>978</v>
      </c>
      <c r="E980" s="1">
        <f t="shared" si="15"/>
        <v>-2.8595966999999995</v>
      </c>
    </row>
    <row r="981" spans="1:5" x14ac:dyDescent="0.2">
      <c r="A981" s="1">
        <v>1.8430461</v>
      </c>
      <c r="B981" s="1">
        <v>4.0985639999999997</v>
      </c>
      <c r="C981" s="1">
        <v>1.8430461</v>
      </c>
      <c r="D981" s="1">
        <v>979</v>
      </c>
      <c r="E981" s="1">
        <f t="shared" si="15"/>
        <v>2.2555178999999996</v>
      </c>
    </row>
    <row r="982" spans="1:5" x14ac:dyDescent="0.2">
      <c r="A982" s="1">
        <v>2.6304026</v>
      </c>
      <c r="B982" s="1">
        <v>2.0009315000000001</v>
      </c>
      <c r="C982" s="1">
        <v>2.6304026</v>
      </c>
      <c r="D982" s="1">
        <v>980</v>
      </c>
      <c r="E982" s="1">
        <f t="shared" si="15"/>
        <v>-0.62947109999999995</v>
      </c>
    </row>
    <row r="983" spans="1:5" x14ac:dyDescent="0.2">
      <c r="A983" s="1">
        <v>4.4134035000000003</v>
      </c>
      <c r="B983" s="1">
        <v>2.0009315000000001</v>
      </c>
      <c r="C983" s="1">
        <v>4.4134035000000003</v>
      </c>
      <c r="D983" s="1">
        <v>981</v>
      </c>
      <c r="E983" s="1">
        <f t="shared" si="15"/>
        <v>-2.4124720000000002</v>
      </c>
    </row>
    <row r="984" spans="1:5" x14ac:dyDescent="0.2">
      <c r="A984" s="1">
        <v>2.2250817000000001</v>
      </c>
      <c r="B984" s="1">
        <v>2.7996979999999998</v>
      </c>
      <c r="C984" s="1">
        <v>2.2250817000000001</v>
      </c>
      <c r="D984" s="1">
        <v>982</v>
      </c>
      <c r="E984" s="1">
        <f t="shared" si="15"/>
        <v>0.57461629999999975</v>
      </c>
    </row>
    <row r="985" spans="1:5" x14ac:dyDescent="0.2">
      <c r="A985" s="1">
        <v>3.7019696</v>
      </c>
      <c r="B985" s="1">
        <v>3.0064692000000002</v>
      </c>
      <c r="C985" s="1">
        <v>3.7019696</v>
      </c>
      <c r="D985" s="1">
        <v>983</v>
      </c>
      <c r="E985" s="1">
        <f t="shared" si="15"/>
        <v>-0.6955003999999998</v>
      </c>
    </row>
    <row r="986" spans="1:5" x14ac:dyDescent="0.2">
      <c r="A986" s="1">
        <v>2.4591918000000001</v>
      </c>
      <c r="B986" s="1">
        <v>2.0287742999999998</v>
      </c>
      <c r="C986" s="1">
        <v>2.4591918000000001</v>
      </c>
      <c r="D986" s="1">
        <v>984</v>
      </c>
      <c r="E986" s="1">
        <f t="shared" si="15"/>
        <v>-0.43041750000000034</v>
      </c>
    </row>
    <row r="987" spans="1:5" x14ac:dyDescent="0.2">
      <c r="A987" s="1">
        <v>5.9218625999999999</v>
      </c>
      <c r="B987" s="1">
        <v>5.5017199999999997</v>
      </c>
      <c r="C987" s="1">
        <v>5.9218625999999999</v>
      </c>
      <c r="D987" s="1">
        <v>985</v>
      </c>
      <c r="E987" s="1">
        <f t="shared" si="15"/>
        <v>-0.42014260000000014</v>
      </c>
    </row>
    <row r="988" spans="1:5" x14ac:dyDescent="0.2">
      <c r="A988" s="1">
        <v>2.5903784999999999</v>
      </c>
      <c r="B988" s="1">
        <v>4.4676676000000004</v>
      </c>
      <c r="C988" s="1">
        <v>2.5903784999999999</v>
      </c>
      <c r="D988" s="1">
        <v>986</v>
      </c>
      <c r="E988" s="1">
        <f t="shared" si="15"/>
        <v>1.8772891000000005</v>
      </c>
    </row>
    <row r="989" spans="1:5" x14ac:dyDescent="0.2">
      <c r="A989" s="1">
        <v>2.2263410000000001</v>
      </c>
      <c r="B989" s="1">
        <v>4.0112610000000002</v>
      </c>
      <c r="C989" s="1">
        <v>2.2263410000000001</v>
      </c>
      <c r="D989" s="1">
        <v>987</v>
      </c>
      <c r="E989" s="1">
        <f t="shared" si="15"/>
        <v>1.7849200000000001</v>
      </c>
    </row>
    <row r="990" spans="1:5" x14ac:dyDescent="0.2">
      <c r="A990" s="1">
        <v>4.3474703000000003</v>
      </c>
      <c r="B990" s="1">
        <v>5.6307169999999998</v>
      </c>
      <c r="C990" s="1">
        <v>4.3474703000000003</v>
      </c>
      <c r="D990" s="1">
        <v>988</v>
      </c>
      <c r="E990" s="1">
        <f t="shared" si="15"/>
        <v>1.2832466999999994</v>
      </c>
    </row>
    <row r="991" spans="1:5" x14ac:dyDescent="0.2">
      <c r="A991" s="1">
        <v>5.8400429999999997</v>
      </c>
      <c r="B991" s="1">
        <v>1.6189568999999999</v>
      </c>
      <c r="C991" s="1">
        <v>5.8400429999999997</v>
      </c>
      <c r="D991" s="1">
        <v>989</v>
      </c>
      <c r="E991" s="1">
        <f t="shared" si="15"/>
        <v>-4.2210861</v>
      </c>
    </row>
    <row r="992" spans="1:5" x14ac:dyDescent="0.2">
      <c r="A992" s="3">
        <v>6.9450770000000004</v>
      </c>
      <c r="B992" s="3">
        <v>1.6189568999999999</v>
      </c>
      <c r="C992" s="3">
        <v>6.9450770000000004</v>
      </c>
      <c r="D992" s="3">
        <v>990</v>
      </c>
      <c r="E992" s="1">
        <f t="shared" si="15"/>
        <v>-5.3261201000000007</v>
      </c>
    </row>
    <row r="993" spans="1:5" x14ac:dyDescent="0.2">
      <c r="A993" s="1">
        <v>1.728569</v>
      </c>
      <c r="B993" s="1">
        <v>4.7872190000000003</v>
      </c>
      <c r="C993" s="1">
        <v>1.728569</v>
      </c>
      <c r="D993" s="1">
        <v>991</v>
      </c>
      <c r="E993" s="1">
        <f t="shared" si="15"/>
        <v>3.0586500000000001</v>
      </c>
    </row>
    <row r="994" spans="1:5" x14ac:dyDescent="0.2">
      <c r="A994" s="1">
        <v>2.1681284999999999</v>
      </c>
      <c r="B994" s="1">
        <v>2.0287742999999998</v>
      </c>
      <c r="C994" s="1">
        <v>2.1681284999999999</v>
      </c>
      <c r="D994" s="1">
        <v>992</v>
      </c>
      <c r="E994" s="1">
        <f t="shared" si="15"/>
        <v>-0.13935420000000009</v>
      </c>
    </row>
    <row r="995" spans="1:5" x14ac:dyDescent="0.2">
      <c r="A995" s="1">
        <v>2.6665250999999999</v>
      </c>
      <c r="B995" s="1">
        <v>1.6189568999999999</v>
      </c>
      <c r="C995" s="1">
        <v>2.6665250999999999</v>
      </c>
      <c r="D995" s="1">
        <v>993</v>
      </c>
      <c r="E995" s="1">
        <f t="shared" si="15"/>
        <v>-1.0475681999999999</v>
      </c>
    </row>
    <row r="996" spans="1:5" x14ac:dyDescent="0.2">
      <c r="A996" s="1">
        <v>2.4984845999999998</v>
      </c>
      <c r="B996" s="1">
        <v>4.1905336000000002</v>
      </c>
      <c r="C996" s="1">
        <v>2.4984845999999998</v>
      </c>
      <c r="D996" s="1">
        <v>994</v>
      </c>
      <c r="E996" s="1">
        <f t="shared" si="15"/>
        <v>1.6920490000000004</v>
      </c>
    </row>
    <row r="997" spans="1:5" x14ac:dyDescent="0.2">
      <c r="A997" s="1">
        <v>1.4044223</v>
      </c>
      <c r="B997" s="1">
        <v>2.9538004</v>
      </c>
      <c r="C997" s="1">
        <v>1.4044223</v>
      </c>
      <c r="D997" s="1">
        <v>995</v>
      </c>
      <c r="E997" s="1">
        <f t="shared" si="15"/>
        <v>1.5493781</v>
      </c>
    </row>
    <row r="998" spans="1:5" x14ac:dyDescent="0.2">
      <c r="A998" s="1">
        <v>3.3396797</v>
      </c>
      <c r="B998" s="1">
        <v>3.9682677000000002</v>
      </c>
      <c r="C998" s="1">
        <v>3.3396797</v>
      </c>
      <c r="D998" s="1">
        <v>996</v>
      </c>
      <c r="E998" s="1">
        <f t="shared" si="15"/>
        <v>0.62858800000000015</v>
      </c>
    </row>
    <row r="999" spans="1:5" x14ac:dyDescent="0.2">
      <c r="A999" s="1">
        <v>5.1640499999999996</v>
      </c>
      <c r="B999" s="1">
        <v>5.3656597000000001</v>
      </c>
      <c r="C999" s="1">
        <v>5.1640499999999996</v>
      </c>
      <c r="D999" s="1">
        <v>997</v>
      </c>
      <c r="E999" s="1">
        <f t="shared" si="15"/>
        <v>0.20160970000000056</v>
      </c>
    </row>
    <row r="1000" spans="1:5" x14ac:dyDescent="0.2">
      <c r="A1000" s="1">
        <v>5.8400429999999997</v>
      </c>
      <c r="B1000" s="1">
        <v>3.4976180000000001</v>
      </c>
      <c r="C1000" s="1">
        <v>5.8400429999999997</v>
      </c>
      <c r="D1000" s="1">
        <v>998</v>
      </c>
      <c r="E1000" s="1">
        <f t="shared" si="15"/>
        <v>-2.3424249999999995</v>
      </c>
    </row>
    <row r="1001" spans="1:5" x14ac:dyDescent="0.2">
      <c r="A1001" s="1">
        <v>3.0601250000000002</v>
      </c>
      <c r="B1001" s="1">
        <v>5.3656597000000001</v>
      </c>
      <c r="C1001" s="1">
        <v>3.0601250000000002</v>
      </c>
      <c r="D1001" s="1">
        <v>999</v>
      </c>
      <c r="E1001" s="1">
        <f t="shared" si="15"/>
        <v>2.3055346999999999</v>
      </c>
    </row>
    <row r="1002" spans="1:5" x14ac:dyDescent="0.2">
      <c r="A1002" s="1">
        <v>2.1681284999999999</v>
      </c>
      <c r="B1002" s="1">
        <v>5.3656597000000001</v>
      </c>
      <c r="C1002" s="1">
        <v>2.1681284999999999</v>
      </c>
      <c r="D1002" s="1">
        <v>1000</v>
      </c>
      <c r="E1002" s="1">
        <f t="shared" si="15"/>
        <v>3.1975312000000002</v>
      </c>
    </row>
    <row r="1003" spans="1:5" x14ac:dyDescent="0.2">
      <c r="A1003" s="2">
        <v>1.4044223</v>
      </c>
      <c r="B1003" s="2">
        <v>5.6307169999999998</v>
      </c>
      <c r="C1003" s="2">
        <v>1.4044223</v>
      </c>
      <c r="D1003" s="2">
        <v>1001</v>
      </c>
      <c r="E1003" s="1">
        <f t="shared" si="15"/>
        <v>4.2262946999999995</v>
      </c>
    </row>
    <row r="1004" spans="1:5" x14ac:dyDescent="0.2">
      <c r="A1004" s="1">
        <v>5.4116210000000002</v>
      </c>
      <c r="B1004" s="1">
        <v>1.6189568999999999</v>
      </c>
      <c r="C1004" s="1">
        <v>5.4116210000000002</v>
      </c>
      <c r="D1004" s="1">
        <v>1002</v>
      </c>
      <c r="E1004" s="1">
        <f t="shared" si="15"/>
        <v>-3.7926641000000005</v>
      </c>
    </row>
    <row r="1005" spans="1:5" x14ac:dyDescent="0.2">
      <c r="A1005" s="1">
        <v>3.010745</v>
      </c>
      <c r="B1005" s="1">
        <v>4.2079500000000003</v>
      </c>
      <c r="C1005" s="1">
        <v>3.010745</v>
      </c>
      <c r="D1005" s="1">
        <v>1003</v>
      </c>
      <c r="E1005" s="1">
        <f t="shared" si="15"/>
        <v>1.1972050000000003</v>
      </c>
    </row>
    <row r="1006" spans="1:5" x14ac:dyDescent="0.2">
      <c r="A1006" s="1">
        <v>2.4159160000000002</v>
      </c>
      <c r="B1006" s="1">
        <v>4.1905336000000002</v>
      </c>
      <c r="C1006" s="1">
        <v>2.4159160000000002</v>
      </c>
      <c r="D1006" s="1">
        <v>1004</v>
      </c>
      <c r="E1006" s="1">
        <f t="shared" si="15"/>
        <v>1.7746176</v>
      </c>
    </row>
    <row r="1007" spans="1:5" x14ac:dyDescent="0.2">
      <c r="A1007" s="1">
        <v>4.8561377999999999</v>
      </c>
      <c r="B1007" s="1">
        <v>2.9538004</v>
      </c>
      <c r="C1007" s="1">
        <v>4.8561377999999999</v>
      </c>
      <c r="D1007" s="1">
        <v>1005</v>
      </c>
      <c r="E1007" s="1">
        <f t="shared" si="15"/>
        <v>-1.9023374</v>
      </c>
    </row>
    <row r="1008" spans="1:5" x14ac:dyDescent="0.2">
      <c r="A1008" s="1">
        <v>3.010745</v>
      </c>
      <c r="B1008" s="1">
        <v>1.6189568999999999</v>
      </c>
      <c r="C1008" s="1">
        <v>3.010745</v>
      </c>
      <c r="D1008" s="1">
        <v>1006</v>
      </c>
      <c r="E1008" s="1">
        <f t="shared" si="15"/>
        <v>-1.3917881000000001</v>
      </c>
    </row>
    <row r="1009" spans="1:5" x14ac:dyDescent="0.2">
      <c r="A1009" s="1">
        <v>3.8651749999999998</v>
      </c>
      <c r="B1009" s="1">
        <v>5.5017199999999997</v>
      </c>
      <c r="C1009" s="1">
        <v>3.8651749999999998</v>
      </c>
      <c r="D1009" s="1">
        <v>1007</v>
      </c>
      <c r="E1009" s="1">
        <f t="shared" si="15"/>
        <v>1.6365449999999999</v>
      </c>
    </row>
    <row r="1010" spans="1:5" x14ac:dyDescent="0.2">
      <c r="A1010" s="1">
        <v>4.7931900000000001</v>
      </c>
      <c r="B1010" s="1">
        <v>5.6307169999999998</v>
      </c>
      <c r="C1010" s="1">
        <v>4.7931900000000001</v>
      </c>
      <c r="D1010" s="1">
        <v>1008</v>
      </c>
      <c r="E1010" s="1">
        <f t="shared" si="15"/>
        <v>0.83752699999999969</v>
      </c>
    </row>
    <row r="1011" spans="1:5" x14ac:dyDescent="0.2">
      <c r="A1011" s="1">
        <v>4.7931900000000001</v>
      </c>
      <c r="B1011" s="1">
        <v>5.3656597000000001</v>
      </c>
      <c r="C1011" s="1">
        <v>4.7931900000000001</v>
      </c>
      <c r="D1011" s="1">
        <v>1009</v>
      </c>
      <c r="E1011" s="1">
        <f t="shared" si="15"/>
        <v>0.57246970000000008</v>
      </c>
    </row>
    <row r="1012" spans="1:5" x14ac:dyDescent="0.2">
      <c r="A1012" s="1">
        <v>4.0958734000000003</v>
      </c>
      <c r="B1012" s="1">
        <v>4.3545119999999997</v>
      </c>
      <c r="C1012" s="1">
        <v>4.0958734000000003</v>
      </c>
      <c r="D1012" s="1">
        <v>1010</v>
      </c>
      <c r="E1012" s="1">
        <f t="shared" si="15"/>
        <v>0.25863859999999939</v>
      </c>
    </row>
    <row r="1013" spans="1:5" x14ac:dyDescent="0.2">
      <c r="A1013" s="1">
        <v>2.4984845999999998</v>
      </c>
      <c r="B1013" s="1">
        <v>2.5225238999999999</v>
      </c>
      <c r="C1013" s="1">
        <v>2.4984845999999998</v>
      </c>
      <c r="D1013" s="1">
        <v>1011</v>
      </c>
      <c r="E1013" s="1">
        <f t="shared" si="15"/>
        <v>2.4039300000000097E-2</v>
      </c>
    </row>
    <row r="1014" spans="1:5" x14ac:dyDescent="0.2">
      <c r="A1014" s="1">
        <v>2.1681284999999999</v>
      </c>
      <c r="B1014" s="1">
        <v>4.9487543000000001</v>
      </c>
      <c r="C1014" s="1">
        <v>2.1681284999999999</v>
      </c>
      <c r="D1014" s="1">
        <v>1012</v>
      </c>
      <c r="E1014" s="1">
        <f t="shared" si="15"/>
        <v>2.7806258000000001</v>
      </c>
    </row>
    <row r="1015" spans="1:5" x14ac:dyDescent="0.2">
      <c r="A1015" s="1">
        <v>3.465551</v>
      </c>
      <c r="B1015" s="1">
        <v>5.5017199999999997</v>
      </c>
      <c r="C1015" s="1">
        <v>3.465551</v>
      </c>
      <c r="D1015" s="1">
        <v>1013</v>
      </c>
      <c r="E1015" s="1">
        <f t="shared" si="15"/>
        <v>2.0361689999999997</v>
      </c>
    </row>
    <row r="1016" spans="1:5" x14ac:dyDescent="0.2">
      <c r="A1016" s="1">
        <v>1.9052910999999999</v>
      </c>
      <c r="B1016" s="1">
        <v>5.2088336999999996</v>
      </c>
      <c r="C1016" s="1">
        <v>1.9052910999999999</v>
      </c>
      <c r="D1016" s="1">
        <v>1014</v>
      </c>
      <c r="E1016" s="1">
        <f t="shared" si="15"/>
        <v>3.3035425999999997</v>
      </c>
    </row>
    <row r="1017" spans="1:5" x14ac:dyDescent="0.2">
      <c r="A1017" s="3">
        <v>6.9450770000000004</v>
      </c>
      <c r="B1017" s="3">
        <v>2.1462324000000002</v>
      </c>
      <c r="C1017" s="3">
        <v>6.9450770000000004</v>
      </c>
      <c r="D1017" s="3">
        <v>1015</v>
      </c>
      <c r="E1017" s="1">
        <f t="shared" si="15"/>
        <v>-4.7988446000000007</v>
      </c>
    </row>
    <row r="1018" spans="1:5" x14ac:dyDescent="0.2">
      <c r="A1018" s="1">
        <v>1.5715743</v>
      </c>
      <c r="B1018" s="1">
        <v>3.4976180000000001</v>
      </c>
      <c r="C1018" s="1">
        <v>1.5715743</v>
      </c>
      <c r="D1018" s="1">
        <v>1016</v>
      </c>
      <c r="E1018" s="1">
        <f t="shared" si="15"/>
        <v>1.9260437000000001</v>
      </c>
    </row>
    <row r="1019" spans="1:5" x14ac:dyDescent="0.2">
      <c r="A1019" s="1">
        <v>5.8400429999999997</v>
      </c>
      <c r="B1019" s="1">
        <v>3.4976180000000001</v>
      </c>
      <c r="C1019" s="1">
        <v>5.8400429999999997</v>
      </c>
      <c r="D1019" s="1">
        <v>1017</v>
      </c>
      <c r="E1019" s="1">
        <f t="shared" si="15"/>
        <v>-2.3424249999999995</v>
      </c>
    </row>
    <row r="1020" spans="1:5" x14ac:dyDescent="0.2">
      <c r="A1020" s="1">
        <v>5.8400429999999997</v>
      </c>
      <c r="B1020" s="1">
        <v>5.6307169999999998</v>
      </c>
      <c r="C1020" s="1">
        <v>5.8400429999999997</v>
      </c>
      <c r="D1020" s="1">
        <v>1018</v>
      </c>
      <c r="E1020" s="1">
        <f t="shared" si="15"/>
        <v>-0.2093259999999999</v>
      </c>
    </row>
    <row r="1021" spans="1:5" x14ac:dyDescent="0.2">
      <c r="A1021" s="1">
        <v>5.8400429999999997</v>
      </c>
      <c r="B1021" s="1">
        <v>3.4976180000000001</v>
      </c>
      <c r="C1021" s="1">
        <v>5.8400429999999997</v>
      </c>
      <c r="D1021" s="1">
        <v>1019</v>
      </c>
      <c r="E1021" s="1">
        <f t="shared" si="15"/>
        <v>-2.3424249999999995</v>
      </c>
    </row>
    <row r="1022" spans="1:5" x14ac:dyDescent="0.2">
      <c r="A1022" s="1">
        <v>5.2805914999999999</v>
      </c>
      <c r="B1022" s="1">
        <v>3.4976180000000001</v>
      </c>
      <c r="C1022" s="1">
        <v>5.2805914999999999</v>
      </c>
      <c r="D1022" s="1">
        <v>1020</v>
      </c>
      <c r="E1022" s="1">
        <f t="shared" si="15"/>
        <v>-1.7829734999999998</v>
      </c>
    </row>
    <row r="1023" spans="1:5" x14ac:dyDescent="0.2">
      <c r="A1023" s="1">
        <v>3.7019696</v>
      </c>
      <c r="B1023" s="1">
        <v>3.0064692000000002</v>
      </c>
      <c r="C1023" s="1">
        <v>3.7019696</v>
      </c>
      <c r="D1023" s="1">
        <v>1021</v>
      </c>
      <c r="E1023" s="1">
        <f t="shared" si="15"/>
        <v>-0.6955003999999998</v>
      </c>
    </row>
    <row r="1024" spans="1:5" x14ac:dyDescent="0.2">
      <c r="A1024" s="3">
        <v>6.9450770000000004</v>
      </c>
      <c r="B1024" s="3">
        <v>2.0009315000000001</v>
      </c>
      <c r="C1024" s="3">
        <v>6.9450770000000004</v>
      </c>
      <c r="D1024" s="3">
        <v>1022</v>
      </c>
      <c r="E1024" s="1">
        <f t="shared" si="15"/>
        <v>-4.9441455000000003</v>
      </c>
    </row>
    <row r="1025" spans="1:5" x14ac:dyDescent="0.2">
      <c r="A1025" s="1">
        <v>5.5144986999999999</v>
      </c>
      <c r="B1025" s="1">
        <v>5.5017199999999997</v>
      </c>
      <c r="C1025" s="1">
        <v>5.5144986999999999</v>
      </c>
      <c r="D1025" s="1">
        <v>1023</v>
      </c>
      <c r="E1025" s="1">
        <f t="shared" si="15"/>
        <v>-1.2778700000000143E-2</v>
      </c>
    </row>
    <row r="1026" spans="1:5" x14ac:dyDescent="0.2">
      <c r="A1026" s="2">
        <v>1.555321</v>
      </c>
      <c r="B1026" s="2">
        <v>5.5017199999999997</v>
      </c>
      <c r="C1026" s="2">
        <v>1.555321</v>
      </c>
      <c r="D1026" s="2">
        <v>1024</v>
      </c>
      <c r="E1026" s="1">
        <f t="shared" ref="E1026:E1089" si="16">B1026-A1026</f>
        <v>3.9463989999999995</v>
      </c>
    </row>
    <row r="1027" spans="1:5" x14ac:dyDescent="0.2">
      <c r="A1027" s="1">
        <v>1.4044223</v>
      </c>
      <c r="B1027" s="1">
        <v>3.4976180000000001</v>
      </c>
      <c r="C1027" s="1">
        <v>1.4044223</v>
      </c>
      <c r="D1027" s="1">
        <v>1025</v>
      </c>
      <c r="E1027" s="1">
        <f t="shared" si="16"/>
        <v>2.0931956999999999</v>
      </c>
    </row>
    <row r="1028" spans="1:5" x14ac:dyDescent="0.2">
      <c r="A1028" s="1">
        <v>2.2250817000000001</v>
      </c>
      <c r="B1028" s="1">
        <v>2.6372635</v>
      </c>
      <c r="C1028" s="1">
        <v>2.2250817000000001</v>
      </c>
      <c r="D1028" s="1">
        <v>1026</v>
      </c>
      <c r="E1028" s="1">
        <f t="shared" si="16"/>
        <v>0.41218179999999993</v>
      </c>
    </row>
    <row r="1029" spans="1:5" x14ac:dyDescent="0.2">
      <c r="A1029" s="1">
        <v>2.1681284999999999</v>
      </c>
      <c r="B1029" s="1">
        <v>2.0287742999999998</v>
      </c>
      <c r="C1029" s="1">
        <v>2.1681284999999999</v>
      </c>
      <c r="D1029" s="1">
        <v>1027</v>
      </c>
      <c r="E1029" s="1">
        <f t="shared" si="16"/>
        <v>-0.13935420000000009</v>
      </c>
    </row>
    <row r="1030" spans="1:5" x14ac:dyDescent="0.2">
      <c r="A1030" s="1">
        <v>1.555321</v>
      </c>
      <c r="B1030" s="1">
        <v>3.4976180000000001</v>
      </c>
      <c r="C1030" s="1">
        <v>1.555321</v>
      </c>
      <c r="D1030" s="1">
        <v>1028</v>
      </c>
      <c r="E1030" s="1">
        <f t="shared" si="16"/>
        <v>1.9422970000000002</v>
      </c>
    </row>
    <row r="1031" spans="1:5" x14ac:dyDescent="0.2">
      <c r="A1031" s="2">
        <v>1.4044223</v>
      </c>
      <c r="B1031" s="2">
        <v>5.2088336999999996</v>
      </c>
      <c r="C1031" s="2">
        <v>1.4044223</v>
      </c>
      <c r="D1031" s="2">
        <v>1029</v>
      </c>
      <c r="E1031" s="1">
        <f t="shared" si="16"/>
        <v>3.8044113999999993</v>
      </c>
    </row>
    <row r="1032" spans="1:5" x14ac:dyDescent="0.2">
      <c r="A1032" s="1">
        <v>5.8400429999999997</v>
      </c>
      <c r="B1032" s="1">
        <v>3.4976180000000001</v>
      </c>
      <c r="C1032" s="1">
        <v>5.8400429999999997</v>
      </c>
      <c r="D1032" s="1">
        <v>1030</v>
      </c>
      <c r="E1032" s="1">
        <f t="shared" si="16"/>
        <v>-2.3424249999999995</v>
      </c>
    </row>
    <row r="1033" spans="1:5" x14ac:dyDescent="0.2">
      <c r="A1033" s="1">
        <v>5.8400429999999997</v>
      </c>
      <c r="B1033" s="1">
        <v>3.4976180000000001</v>
      </c>
      <c r="C1033" s="1">
        <v>5.8400429999999997</v>
      </c>
      <c r="D1033" s="1">
        <v>1031</v>
      </c>
      <c r="E1033" s="1">
        <f t="shared" si="16"/>
        <v>-2.3424249999999995</v>
      </c>
    </row>
    <row r="1034" spans="1:5" x14ac:dyDescent="0.2">
      <c r="A1034" s="1">
        <v>2.1253185000000001</v>
      </c>
      <c r="B1034" s="1">
        <v>2.7147827000000002</v>
      </c>
      <c r="C1034" s="1">
        <v>2.1253185000000001</v>
      </c>
      <c r="D1034" s="1">
        <v>1032</v>
      </c>
      <c r="E1034" s="1">
        <f t="shared" si="16"/>
        <v>0.5894642000000001</v>
      </c>
    </row>
    <row r="1035" spans="1:5" x14ac:dyDescent="0.2">
      <c r="A1035" s="1">
        <v>1.4044223</v>
      </c>
      <c r="B1035" s="1">
        <v>1.6189568999999999</v>
      </c>
      <c r="C1035" s="1">
        <v>1.4044223</v>
      </c>
      <c r="D1035" s="1">
        <v>1033</v>
      </c>
      <c r="E1035" s="1">
        <f t="shared" si="16"/>
        <v>0.21453459999999991</v>
      </c>
    </row>
    <row r="1036" spans="1:5" x14ac:dyDescent="0.2">
      <c r="A1036" s="1">
        <v>1.4044223</v>
      </c>
      <c r="B1036" s="1">
        <v>5.0596094000000003</v>
      </c>
      <c r="C1036" s="1">
        <v>1.4044223</v>
      </c>
      <c r="D1036" s="1">
        <v>1034</v>
      </c>
      <c r="E1036" s="1">
        <f t="shared" si="16"/>
        <v>3.6551871</v>
      </c>
    </row>
    <row r="1037" spans="1:5" x14ac:dyDescent="0.2">
      <c r="A1037" s="1">
        <v>5.0984936000000003</v>
      </c>
      <c r="B1037" s="1">
        <v>5.2088336999999996</v>
      </c>
      <c r="C1037" s="1">
        <v>5.0984936000000003</v>
      </c>
      <c r="D1037" s="1">
        <v>1035</v>
      </c>
      <c r="E1037" s="1">
        <f t="shared" si="16"/>
        <v>0.11034009999999927</v>
      </c>
    </row>
    <row r="1038" spans="1:5" x14ac:dyDescent="0.2">
      <c r="A1038" s="1">
        <v>1.4044223</v>
      </c>
      <c r="B1038" s="1">
        <v>4.7872190000000003</v>
      </c>
      <c r="C1038" s="1">
        <v>1.4044223</v>
      </c>
      <c r="D1038" s="1">
        <v>1036</v>
      </c>
      <c r="E1038" s="1">
        <f t="shared" si="16"/>
        <v>3.3827967000000001</v>
      </c>
    </row>
    <row r="1039" spans="1:5" x14ac:dyDescent="0.2">
      <c r="A1039" s="1">
        <v>1.4044223</v>
      </c>
      <c r="B1039" s="1">
        <v>4.1576652999999997</v>
      </c>
      <c r="C1039" s="1">
        <v>1.4044223</v>
      </c>
      <c r="D1039" s="1">
        <v>1037</v>
      </c>
      <c r="E1039" s="1">
        <f t="shared" si="16"/>
        <v>2.7532429999999994</v>
      </c>
    </row>
    <row r="1040" spans="1:5" x14ac:dyDescent="0.2">
      <c r="A1040" s="1">
        <v>3.109845</v>
      </c>
      <c r="B1040" s="1">
        <v>2.0009315000000001</v>
      </c>
      <c r="C1040" s="1">
        <v>3.109845</v>
      </c>
      <c r="D1040" s="1">
        <v>1038</v>
      </c>
      <c r="E1040" s="1">
        <f t="shared" si="16"/>
        <v>-1.1089134999999999</v>
      </c>
    </row>
    <row r="1041" spans="1:5" x14ac:dyDescent="0.2">
      <c r="A1041" s="1">
        <v>2.6304026</v>
      </c>
      <c r="B1041" s="1">
        <v>2.0009315000000001</v>
      </c>
      <c r="C1041" s="1">
        <v>2.6304026</v>
      </c>
      <c r="D1041" s="1">
        <v>1039</v>
      </c>
      <c r="E1041" s="1">
        <f t="shared" si="16"/>
        <v>-0.62947109999999995</v>
      </c>
    </row>
    <row r="1042" spans="1:5" x14ac:dyDescent="0.2">
      <c r="A1042" s="1">
        <v>2.1681284999999999</v>
      </c>
      <c r="B1042" s="1">
        <v>3.8933114999999998</v>
      </c>
      <c r="C1042" s="1">
        <v>2.1681284999999999</v>
      </c>
      <c r="D1042" s="1">
        <v>1040</v>
      </c>
      <c r="E1042" s="1">
        <f t="shared" si="16"/>
        <v>1.7251829999999999</v>
      </c>
    </row>
    <row r="1043" spans="1:5" x14ac:dyDescent="0.2">
      <c r="A1043" s="1">
        <v>2.9049714</v>
      </c>
      <c r="B1043" s="1">
        <v>5.6307169999999998</v>
      </c>
      <c r="C1043" s="1">
        <v>2.9049714</v>
      </c>
      <c r="D1043" s="1">
        <v>1041</v>
      </c>
      <c r="E1043" s="1">
        <f t="shared" si="16"/>
        <v>2.7257455999999998</v>
      </c>
    </row>
    <row r="1044" spans="1:5" x14ac:dyDescent="0.2">
      <c r="A1044" s="1">
        <v>5.8400429999999997</v>
      </c>
      <c r="B1044" s="1">
        <v>3.4976180000000001</v>
      </c>
      <c r="C1044" s="1">
        <v>5.8400429999999997</v>
      </c>
      <c r="D1044" s="1">
        <v>1042</v>
      </c>
      <c r="E1044" s="1">
        <f t="shared" si="16"/>
        <v>-2.3424249999999995</v>
      </c>
    </row>
    <row r="1045" spans="1:5" x14ac:dyDescent="0.2">
      <c r="A1045" s="1">
        <v>2.7289279999999998</v>
      </c>
      <c r="B1045" s="1">
        <v>2.9658437000000002</v>
      </c>
      <c r="C1045" s="1">
        <v>2.7289279999999998</v>
      </c>
      <c r="D1045" s="1">
        <v>1043</v>
      </c>
      <c r="E1045" s="1">
        <f t="shared" si="16"/>
        <v>0.2369157000000004</v>
      </c>
    </row>
    <row r="1046" spans="1:5" x14ac:dyDescent="0.2">
      <c r="A1046" s="1">
        <v>2.1681284999999999</v>
      </c>
      <c r="B1046" s="1">
        <v>4.1707239999999999</v>
      </c>
      <c r="C1046" s="1">
        <v>2.1681284999999999</v>
      </c>
      <c r="D1046" s="1">
        <v>1044</v>
      </c>
      <c r="E1046" s="1">
        <f t="shared" si="16"/>
        <v>2.0025955</v>
      </c>
    </row>
    <row r="1047" spans="1:5" x14ac:dyDescent="0.2">
      <c r="A1047" s="1">
        <v>5.8400429999999997</v>
      </c>
      <c r="B1047" s="1">
        <v>3.4976180000000001</v>
      </c>
      <c r="C1047" s="1">
        <v>5.8400429999999997</v>
      </c>
      <c r="D1047" s="1">
        <v>1045</v>
      </c>
      <c r="E1047" s="1">
        <f t="shared" si="16"/>
        <v>-2.3424249999999995</v>
      </c>
    </row>
    <row r="1048" spans="1:5" x14ac:dyDescent="0.2">
      <c r="A1048" s="1">
        <v>5.8400429999999997</v>
      </c>
      <c r="B1048" s="1">
        <v>3.4976180000000001</v>
      </c>
      <c r="C1048" s="1">
        <v>5.8400429999999997</v>
      </c>
      <c r="D1048" s="1">
        <v>1046</v>
      </c>
      <c r="E1048" s="1">
        <f t="shared" si="16"/>
        <v>-2.3424249999999995</v>
      </c>
    </row>
    <row r="1049" spans="1:5" x14ac:dyDescent="0.2">
      <c r="A1049" s="1">
        <v>1.4044223</v>
      </c>
      <c r="B1049" s="1">
        <v>1.7983218000000001</v>
      </c>
      <c r="C1049" s="1">
        <v>1.4044223</v>
      </c>
      <c r="D1049" s="1">
        <v>1047</v>
      </c>
      <c r="E1049" s="1">
        <f t="shared" si="16"/>
        <v>0.39389950000000007</v>
      </c>
    </row>
    <row r="1050" spans="1:5" x14ac:dyDescent="0.2">
      <c r="A1050" s="1">
        <v>2.4457333000000001</v>
      </c>
      <c r="B1050" s="1">
        <v>4.4676676000000004</v>
      </c>
      <c r="C1050" s="1">
        <v>2.4457333000000001</v>
      </c>
      <c r="D1050" s="1">
        <v>1048</v>
      </c>
      <c r="E1050" s="1">
        <f t="shared" si="16"/>
        <v>2.0219343000000003</v>
      </c>
    </row>
    <row r="1051" spans="1:5" x14ac:dyDescent="0.2">
      <c r="A1051" s="2">
        <v>1.4044223</v>
      </c>
      <c r="B1051" s="2">
        <v>5.6307169999999998</v>
      </c>
      <c r="C1051" s="2">
        <v>1.4044223</v>
      </c>
      <c r="D1051" s="2">
        <v>1049</v>
      </c>
      <c r="E1051" s="1">
        <f t="shared" si="16"/>
        <v>4.2262946999999995</v>
      </c>
    </row>
    <row r="1052" spans="1:5" x14ac:dyDescent="0.2">
      <c r="A1052" s="2">
        <v>1.4044223</v>
      </c>
      <c r="B1052" s="2">
        <v>5.2088336999999996</v>
      </c>
      <c r="C1052" s="2">
        <v>1.4044223</v>
      </c>
      <c r="D1052" s="2">
        <v>1050</v>
      </c>
      <c r="E1052" s="1">
        <f t="shared" si="16"/>
        <v>3.8044113999999993</v>
      </c>
    </row>
    <row r="1053" spans="1:5" x14ac:dyDescent="0.2">
      <c r="A1053" s="1">
        <v>2.4984845999999998</v>
      </c>
      <c r="B1053" s="1">
        <v>2.9547913000000001</v>
      </c>
      <c r="C1053" s="1">
        <v>2.4984845999999998</v>
      </c>
      <c r="D1053" s="1">
        <v>1051</v>
      </c>
      <c r="E1053" s="1">
        <f t="shared" si="16"/>
        <v>0.45630670000000029</v>
      </c>
    </row>
    <row r="1054" spans="1:5" x14ac:dyDescent="0.2">
      <c r="A1054" s="1">
        <v>1.4044223</v>
      </c>
      <c r="B1054" s="1">
        <v>1.6189568999999999</v>
      </c>
      <c r="C1054" s="1">
        <v>1.4044223</v>
      </c>
      <c r="D1054" s="1">
        <v>1052</v>
      </c>
      <c r="E1054" s="1">
        <f t="shared" si="16"/>
        <v>0.21453459999999991</v>
      </c>
    </row>
    <row r="1055" spans="1:5" x14ac:dyDescent="0.2">
      <c r="A1055" s="1">
        <v>1.4044223</v>
      </c>
      <c r="B1055" s="1">
        <v>2.4673159999999998</v>
      </c>
      <c r="C1055" s="1">
        <v>1.4044223</v>
      </c>
      <c r="D1055" s="1">
        <v>1053</v>
      </c>
      <c r="E1055" s="1">
        <f t="shared" si="16"/>
        <v>1.0628936999999998</v>
      </c>
    </row>
    <row r="1056" spans="1:5" x14ac:dyDescent="0.2">
      <c r="A1056" s="2">
        <v>1.4044223</v>
      </c>
      <c r="B1056" s="2">
        <v>5.5017199999999997</v>
      </c>
      <c r="C1056" s="2">
        <v>1.4044223</v>
      </c>
      <c r="D1056" s="2">
        <v>1054</v>
      </c>
      <c r="E1056" s="1">
        <f t="shared" si="16"/>
        <v>4.0972976999999995</v>
      </c>
    </row>
    <row r="1057" spans="1:5" x14ac:dyDescent="0.2">
      <c r="A1057" s="1">
        <v>5.8400429999999997</v>
      </c>
      <c r="B1057" s="1">
        <v>3.4976180000000001</v>
      </c>
      <c r="C1057" s="1">
        <v>5.8400429999999997</v>
      </c>
      <c r="D1057" s="1">
        <v>1055</v>
      </c>
      <c r="E1057" s="1">
        <f t="shared" si="16"/>
        <v>-2.3424249999999995</v>
      </c>
    </row>
    <row r="1058" spans="1:5" x14ac:dyDescent="0.2">
      <c r="A1058" s="1">
        <v>5.8400429999999997</v>
      </c>
      <c r="B1058" s="1">
        <v>3.4976180000000001</v>
      </c>
      <c r="C1058" s="1">
        <v>5.8400429999999997</v>
      </c>
      <c r="D1058" s="1">
        <v>1056</v>
      </c>
      <c r="E1058" s="1">
        <f t="shared" si="16"/>
        <v>-2.3424249999999995</v>
      </c>
    </row>
    <row r="1059" spans="1:5" x14ac:dyDescent="0.2">
      <c r="A1059" s="1">
        <v>2.1681284999999999</v>
      </c>
      <c r="B1059" s="1">
        <v>1.6189568999999999</v>
      </c>
      <c r="C1059" s="1">
        <v>2.1681284999999999</v>
      </c>
      <c r="D1059" s="1">
        <v>1057</v>
      </c>
      <c r="E1059" s="1">
        <f t="shared" si="16"/>
        <v>-0.54917159999999998</v>
      </c>
    </row>
    <row r="1060" spans="1:5" x14ac:dyDescent="0.2">
      <c r="A1060" s="1">
        <v>2.7261438</v>
      </c>
      <c r="B1060" s="1">
        <v>2.1462324000000002</v>
      </c>
      <c r="C1060" s="1">
        <v>2.7261438</v>
      </c>
      <c r="D1060" s="1">
        <v>1058</v>
      </c>
      <c r="E1060" s="1">
        <f t="shared" si="16"/>
        <v>-0.57991139999999985</v>
      </c>
    </row>
    <row r="1061" spans="1:5" x14ac:dyDescent="0.2">
      <c r="A1061" s="1">
        <v>3.991511</v>
      </c>
      <c r="B1061" s="1">
        <v>5.2088336999999996</v>
      </c>
      <c r="C1061" s="1">
        <v>3.991511</v>
      </c>
      <c r="D1061" s="1">
        <v>1059</v>
      </c>
      <c r="E1061" s="1">
        <f t="shared" si="16"/>
        <v>1.2173226999999995</v>
      </c>
    </row>
    <row r="1062" spans="1:5" x14ac:dyDescent="0.2">
      <c r="A1062" s="1">
        <v>2.7974893999999999</v>
      </c>
      <c r="B1062" s="1">
        <v>2.1462324000000002</v>
      </c>
      <c r="C1062" s="1">
        <v>2.7974893999999999</v>
      </c>
      <c r="D1062" s="1">
        <v>1060</v>
      </c>
      <c r="E1062" s="1">
        <f t="shared" si="16"/>
        <v>-0.65125699999999975</v>
      </c>
    </row>
    <row r="1063" spans="1:5" x14ac:dyDescent="0.2">
      <c r="A1063" s="1">
        <v>1.8430461</v>
      </c>
      <c r="B1063" s="1">
        <v>3.7482193000000001</v>
      </c>
      <c r="C1063" s="1">
        <v>1.8430461</v>
      </c>
      <c r="D1063" s="1">
        <v>1061</v>
      </c>
      <c r="E1063" s="1">
        <f t="shared" si="16"/>
        <v>1.9051732000000001</v>
      </c>
    </row>
    <row r="1064" spans="1:5" x14ac:dyDescent="0.2">
      <c r="A1064" s="1">
        <v>2.1681284999999999</v>
      </c>
      <c r="B1064" s="1">
        <v>4.4676676000000004</v>
      </c>
      <c r="C1064" s="1">
        <v>2.1681284999999999</v>
      </c>
      <c r="D1064" s="1">
        <v>1062</v>
      </c>
      <c r="E1064" s="1">
        <f t="shared" si="16"/>
        <v>2.2995391000000005</v>
      </c>
    </row>
    <row r="1065" spans="1:5" x14ac:dyDescent="0.2">
      <c r="A1065" s="1">
        <v>5.2805914999999999</v>
      </c>
      <c r="B1065" s="1">
        <v>4.5773764000000003</v>
      </c>
      <c r="C1065" s="1">
        <v>5.2805914999999999</v>
      </c>
      <c r="D1065" s="1">
        <v>1063</v>
      </c>
      <c r="E1065" s="1">
        <f t="shared" si="16"/>
        <v>-0.70321509999999954</v>
      </c>
    </row>
    <row r="1066" spans="1:5" x14ac:dyDescent="0.2">
      <c r="A1066" s="1">
        <v>2.1946468000000001</v>
      </c>
      <c r="B1066" s="1">
        <v>4.0589829999999996</v>
      </c>
      <c r="C1066" s="1">
        <v>2.1946468000000001</v>
      </c>
      <c r="D1066" s="1">
        <v>1064</v>
      </c>
      <c r="E1066" s="1">
        <f t="shared" si="16"/>
        <v>1.8643361999999994</v>
      </c>
    </row>
    <row r="1067" spans="1:5" x14ac:dyDescent="0.2">
      <c r="A1067" s="1">
        <v>2.1681284999999999</v>
      </c>
      <c r="B1067" s="1">
        <v>4.2079500000000003</v>
      </c>
      <c r="C1067" s="1">
        <v>2.1681284999999999</v>
      </c>
      <c r="D1067" s="1">
        <v>1065</v>
      </c>
      <c r="E1067" s="1">
        <f t="shared" si="16"/>
        <v>2.0398215000000004</v>
      </c>
    </row>
    <row r="1068" spans="1:5" x14ac:dyDescent="0.2">
      <c r="A1068" s="1">
        <v>3.8236656</v>
      </c>
      <c r="B1068" s="1">
        <v>5.5017199999999997</v>
      </c>
      <c r="C1068" s="1">
        <v>3.8236656</v>
      </c>
      <c r="D1068" s="1">
        <v>1066</v>
      </c>
      <c r="E1068" s="1">
        <f t="shared" si="16"/>
        <v>1.6780543999999997</v>
      </c>
    </row>
    <row r="1069" spans="1:5" x14ac:dyDescent="0.2">
      <c r="A1069" s="1">
        <v>2.2250817000000001</v>
      </c>
      <c r="B1069" s="1">
        <v>3.4976180000000001</v>
      </c>
      <c r="C1069" s="1">
        <v>2.2250817000000001</v>
      </c>
      <c r="D1069" s="1">
        <v>1067</v>
      </c>
      <c r="E1069" s="1">
        <f t="shared" si="16"/>
        <v>1.2725363000000001</v>
      </c>
    </row>
    <row r="1070" spans="1:5" x14ac:dyDescent="0.2">
      <c r="A1070" s="1">
        <v>2.1681284999999999</v>
      </c>
      <c r="B1070" s="1">
        <v>5.6307169999999998</v>
      </c>
      <c r="C1070" s="1">
        <v>2.1681284999999999</v>
      </c>
      <c r="D1070" s="1">
        <v>1068</v>
      </c>
      <c r="E1070" s="1">
        <f t="shared" si="16"/>
        <v>3.4625884999999998</v>
      </c>
    </row>
    <row r="1071" spans="1:5" x14ac:dyDescent="0.2">
      <c r="A1071" s="1">
        <v>1.8430461</v>
      </c>
      <c r="B1071" s="1">
        <v>4.6707334999999999</v>
      </c>
      <c r="C1071" s="1">
        <v>1.8430461</v>
      </c>
      <c r="D1071" s="1">
        <v>1069</v>
      </c>
      <c r="E1071" s="1">
        <f t="shared" si="16"/>
        <v>2.8276873999999999</v>
      </c>
    </row>
    <row r="1072" spans="1:5" x14ac:dyDescent="0.2">
      <c r="A1072" s="1">
        <v>3.8651749999999998</v>
      </c>
      <c r="B1072" s="1">
        <v>5.3656597000000001</v>
      </c>
      <c r="C1072" s="1">
        <v>3.8651749999999998</v>
      </c>
      <c r="D1072" s="1">
        <v>1070</v>
      </c>
      <c r="E1072" s="1">
        <f t="shared" si="16"/>
        <v>1.5004847000000003</v>
      </c>
    </row>
    <row r="1073" spans="1:5" x14ac:dyDescent="0.2">
      <c r="A1073" s="1">
        <v>2.2007824999999999</v>
      </c>
      <c r="B1073" s="1">
        <v>2.9538004</v>
      </c>
      <c r="C1073" s="1">
        <v>2.2007824999999999</v>
      </c>
      <c r="D1073" s="1">
        <v>1071</v>
      </c>
      <c r="E1073" s="1">
        <f t="shared" si="16"/>
        <v>0.75301790000000013</v>
      </c>
    </row>
    <row r="1074" spans="1:5" x14ac:dyDescent="0.2">
      <c r="A1074" s="1">
        <v>2.2007824999999999</v>
      </c>
      <c r="B1074" s="1">
        <v>2.5700052000000002</v>
      </c>
      <c r="C1074" s="1">
        <v>2.2007824999999999</v>
      </c>
      <c r="D1074" s="1">
        <v>1072</v>
      </c>
      <c r="E1074" s="1">
        <f t="shared" si="16"/>
        <v>0.36922270000000035</v>
      </c>
    </row>
    <row r="1075" spans="1:5" x14ac:dyDescent="0.2">
      <c r="A1075" s="1">
        <v>5.5324859999999996</v>
      </c>
      <c r="B1075" s="1">
        <v>3.4976180000000001</v>
      </c>
      <c r="C1075" s="1">
        <v>5.5324859999999996</v>
      </c>
      <c r="D1075" s="1">
        <v>1073</v>
      </c>
      <c r="E1075" s="1">
        <f t="shared" si="16"/>
        <v>-2.0348679999999995</v>
      </c>
    </row>
    <row r="1076" spans="1:5" x14ac:dyDescent="0.2">
      <c r="A1076" s="1">
        <v>1.4044223</v>
      </c>
      <c r="B1076" s="1">
        <v>2.0009315000000001</v>
      </c>
      <c r="C1076" s="1">
        <v>1.4044223</v>
      </c>
      <c r="D1076" s="1">
        <v>1074</v>
      </c>
      <c r="E1076" s="1">
        <f t="shared" si="16"/>
        <v>0.59650920000000007</v>
      </c>
    </row>
    <row r="1077" spans="1:5" x14ac:dyDescent="0.2">
      <c r="A1077" s="1">
        <v>2.5248864000000002</v>
      </c>
      <c r="B1077" s="1">
        <v>2.1462324000000002</v>
      </c>
      <c r="C1077" s="1">
        <v>2.5248864000000002</v>
      </c>
      <c r="D1077" s="1">
        <v>1075</v>
      </c>
      <c r="E1077" s="1">
        <f t="shared" si="16"/>
        <v>-0.37865400000000005</v>
      </c>
    </row>
    <row r="1078" spans="1:5" x14ac:dyDescent="0.2">
      <c r="A1078" s="1">
        <v>2.4984845999999998</v>
      </c>
      <c r="B1078" s="1">
        <v>5.6307169999999998</v>
      </c>
      <c r="C1078" s="1">
        <v>2.4984845999999998</v>
      </c>
      <c r="D1078" s="1">
        <v>1076</v>
      </c>
      <c r="E1078" s="1">
        <f t="shared" si="16"/>
        <v>3.1322323999999999</v>
      </c>
    </row>
    <row r="1079" spans="1:5" x14ac:dyDescent="0.2">
      <c r="A1079" s="1">
        <v>3.8198967000000001</v>
      </c>
      <c r="B1079" s="1">
        <v>4.5773764000000003</v>
      </c>
      <c r="C1079" s="1">
        <v>3.8198967000000001</v>
      </c>
      <c r="D1079" s="1">
        <v>1077</v>
      </c>
      <c r="E1079" s="1">
        <f t="shared" si="16"/>
        <v>0.7574797000000002</v>
      </c>
    </row>
    <row r="1080" spans="1:5" x14ac:dyDescent="0.2">
      <c r="A1080" s="1">
        <v>2.6304026</v>
      </c>
      <c r="B1080" s="1">
        <v>2.0009315000000001</v>
      </c>
      <c r="C1080" s="1">
        <v>2.6304026</v>
      </c>
      <c r="D1080" s="1">
        <v>1078</v>
      </c>
      <c r="E1080" s="1">
        <f t="shared" si="16"/>
        <v>-0.62947109999999995</v>
      </c>
    </row>
    <row r="1081" spans="1:5" x14ac:dyDescent="0.2">
      <c r="A1081" s="1">
        <v>1.4044223</v>
      </c>
      <c r="B1081" s="1">
        <v>4.5773764000000003</v>
      </c>
      <c r="C1081" s="1">
        <v>1.4044223</v>
      </c>
      <c r="D1081" s="1">
        <v>1079</v>
      </c>
      <c r="E1081" s="1">
        <f t="shared" si="16"/>
        <v>3.1729541000000001</v>
      </c>
    </row>
    <row r="1082" spans="1:5" x14ac:dyDescent="0.2">
      <c r="A1082" s="1">
        <v>2.1681284999999999</v>
      </c>
      <c r="B1082" s="1">
        <v>1.7531074</v>
      </c>
      <c r="C1082" s="1">
        <v>2.1681284999999999</v>
      </c>
      <c r="D1082" s="1">
        <v>1080</v>
      </c>
      <c r="E1082" s="1">
        <f t="shared" si="16"/>
        <v>-0.41502109999999992</v>
      </c>
    </row>
    <row r="1083" spans="1:5" x14ac:dyDescent="0.2">
      <c r="A1083" s="1">
        <v>2.1681284999999999</v>
      </c>
      <c r="B1083" s="1">
        <v>2.0009315000000001</v>
      </c>
      <c r="C1083" s="1">
        <v>2.1681284999999999</v>
      </c>
      <c r="D1083" s="1">
        <v>1081</v>
      </c>
      <c r="E1083" s="1">
        <f t="shared" si="16"/>
        <v>-0.16719699999999982</v>
      </c>
    </row>
    <row r="1084" spans="1:5" x14ac:dyDescent="0.2">
      <c r="A1084" s="1">
        <v>3.109845</v>
      </c>
      <c r="B1084" s="1">
        <v>2.926831</v>
      </c>
      <c r="C1084" s="1">
        <v>3.109845</v>
      </c>
      <c r="D1084" s="1">
        <v>1082</v>
      </c>
      <c r="E1084" s="1">
        <f t="shared" si="16"/>
        <v>-0.18301400000000001</v>
      </c>
    </row>
    <row r="1085" spans="1:5" x14ac:dyDescent="0.2">
      <c r="A1085" s="1">
        <v>5.8400429999999997</v>
      </c>
      <c r="B1085" s="1">
        <v>2.0009315000000001</v>
      </c>
      <c r="C1085" s="1">
        <v>5.8400429999999997</v>
      </c>
      <c r="D1085" s="1">
        <v>1083</v>
      </c>
      <c r="E1085" s="1">
        <f t="shared" si="16"/>
        <v>-3.8391114999999996</v>
      </c>
    </row>
    <row r="1086" spans="1:5" x14ac:dyDescent="0.2">
      <c r="A1086" s="1">
        <v>1.4044223</v>
      </c>
      <c r="B1086" s="1">
        <v>3.4976180000000001</v>
      </c>
      <c r="C1086" s="1">
        <v>1.4044223</v>
      </c>
      <c r="D1086" s="1">
        <v>1084</v>
      </c>
      <c r="E1086" s="1">
        <f t="shared" si="16"/>
        <v>2.0931956999999999</v>
      </c>
    </row>
    <row r="1087" spans="1:5" x14ac:dyDescent="0.2">
      <c r="A1087" s="1">
        <v>6.9450770000000004</v>
      </c>
      <c r="B1087" s="1">
        <v>5.5017199999999997</v>
      </c>
      <c r="C1087" s="1">
        <v>6.9450770000000004</v>
      </c>
      <c r="D1087" s="1">
        <v>1085</v>
      </c>
      <c r="E1087" s="1">
        <f t="shared" si="16"/>
        <v>-1.4433570000000007</v>
      </c>
    </row>
    <row r="1088" spans="1:5" x14ac:dyDescent="0.2">
      <c r="A1088" s="1">
        <v>5.8400429999999997</v>
      </c>
      <c r="B1088" s="1">
        <v>2.0009315000000001</v>
      </c>
      <c r="C1088" s="1">
        <v>5.8400429999999997</v>
      </c>
      <c r="D1088" s="1">
        <v>1086</v>
      </c>
      <c r="E1088" s="1">
        <f t="shared" si="16"/>
        <v>-3.8391114999999996</v>
      </c>
    </row>
    <row r="1089" spans="1:5" x14ac:dyDescent="0.2">
      <c r="A1089" s="1">
        <v>2.1618943000000002</v>
      </c>
      <c r="B1089" s="1">
        <v>2.3435079999999999</v>
      </c>
      <c r="C1089" s="1">
        <v>2.1618943000000002</v>
      </c>
      <c r="D1089" s="1">
        <v>1087</v>
      </c>
      <c r="E1089" s="1">
        <f t="shared" si="16"/>
        <v>0.18161369999999977</v>
      </c>
    </row>
    <row r="1090" spans="1:5" x14ac:dyDescent="0.2">
      <c r="A1090" s="2">
        <v>1.4044223</v>
      </c>
      <c r="B1090" s="2">
        <v>5.5017199999999997</v>
      </c>
      <c r="C1090" s="2">
        <v>1.4044223</v>
      </c>
      <c r="D1090" s="2">
        <v>1088</v>
      </c>
      <c r="E1090" s="1">
        <f t="shared" ref="E1090:E1153" si="17">B1090-A1090</f>
        <v>4.0972976999999995</v>
      </c>
    </row>
    <row r="1091" spans="1:5" x14ac:dyDescent="0.2">
      <c r="A1091" s="1">
        <v>5.1686993000000001</v>
      </c>
      <c r="B1091" s="1">
        <v>5.3656597000000001</v>
      </c>
      <c r="C1091" s="1">
        <v>5.1686993000000001</v>
      </c>
      <c r="D1091" s="1">
        <v>1089</v>
      </c>
      <c r="E1091" s="1">
        <f t="shared" si="17"/>
        <v>0.19696040000000004</v>
      </c>
    </row>
    <row r="1092" spans="1:5" x14ac:dyDescent="0.2">
      <c r="A1092" s="2">
        <v>1.4044223</v>
      </c>
      <c r="B1092" s="2">
        <v>5.6307169999999998</v>
      </c>
      <c r="C1092" s="2">
        <v>1.4044223</v>
      </c>
      <c r="D1092" s="2">
        <v>1090</v>
      </c>
      <c r="E1092" s="1">
        <f t="shared" si="17"/>
        <v>4.2262946999999995</v>
      </c>
    </row>
    <row r="1093" spans="1:5" x14ac:dyDescent="0.2">
      <c r="A1093" s="1">
        <v>2.4984845999999998</v>
      </c>
      <c r="B1093" s="1">
        <v>4.1905336000000002</v>
      </c>
      <c r="C1093" s="1">
        <v>2.4984845999999998</v>
      </c>
      <c r="D1093" s="1">
        <v>1091</v>
      </c>
      <c r="E1093" s="1">
        <f t="shared" si="17"/>
        <v>1.6920490000000004</v>
      </c>
    </row>
    <row r="1094" spans="1:5" x14ac:dyDescent="0.2">
      <c r="A1094" s="1">
        <v>2.1681284999999999</v>
      </c>
      <c r="B1094" s="1">
        <v>4.4676676000000004</v>
      </c>
      <c r="C1094" s="1">
        <v>2.1681284999999999</v>
      </c>
      <c r="D1094" s="1">
        <v>1092</v>
      </c>
      <c r="E1094" s="1">
        <f t="shared" si="17"/>
        <v>2.2995391000000005</v>
      </c>
    </row>
    <row r="1095" spans="1:5" x14ac:dyDescent="0.2">
      <c r="A1095" s="1">
        <v>3.7771857</v>
      </c>
      <c r="B1095" s="1">
        <v>4.9487543000000001</v>
      </c>
      <c r="C1095" s="1">
        <v>3.7771857</v>
      </c>
      <c r="D1095" s="1">
        <v>1093</v>
      </c>
      <c r="E1095" s="1">
        <f t="shared" si="17"/>
        <v>1.1715686000000001</v>
      </c>
    </row>
    <row r="1096" spans="1:5" x14ac:dyDescent="0.2">
      <c r="A1096" s="1">
        <v>2.1253185000000001</v>
      </c>
      <c r="B1096" s="1">
        <v>3.4976180000000001</v>
      </c>
      <c r="C1096" s="1">
        <v>2.1253185000000001</v>
      </c>
      <c r="D1096" s="1">
        <v>1094</v>
      </c>
      <c r="E1096" s="1">
        <f t="shared" si="17"/>
        <v>1.3722995</v>
      </c>
    </row>
    <row r="1097" spans="1:5" x14ac:dyDescent="0.2">
      <c r="A1097" s="1">
        <v>4.2844519999999999</v>
      </c>
      <c r="B1097" s="1">
        <v>5.3656597000000001</v>
      </c>
      <c r="C1097" s="1">
        <v>4.2844519999999999</v>
      </c>
      <c r="D1097" s="1">
        <v>1095</v>
      </c>
      <c r="E1097" s="1">
        <f t="shared" si="17"/>
        <v>1.0812077000000002</v>
      </c>
    </row>
    <row r="1098" spans="1:5" x14ac:dyDescent="0.2">
      <c r="A1098" s="1">
        <v>5.5401179999999997</v>
      </c>
      <c r="B1098" s="1">
        <v>2.0009315000000001</v>
      </c>
      <c r="C1098" s="1">
        <v>5.5401179999999997</v>
      </c>
      <c r="D1098" s="1">
        <v>1096</v>
      </c>
      <c r="E1098" s="1">
        <f t="shared" si="17"/>
        <v>-3.5391864999999996</v>
      </c>
    </row>
    <row r="1099" spans="1:5" x14ac:dyDescent="0.2">
      <c r="A1099" s="1">
        <v>3.010745</v>
      </c>
      <c r="B1099" s="1">
        <v>4.2079500000000003</v>
      </c>
      <c r="C1099" s="1">
        <v>3.010745</v>
      </c>
      <c r="D1099" s="1">
        <v>1097</v>
      </c>
      <c r="E1099" s="1">
        <f t="shared" si="17"/>
        <v>1.1972050000000003</v>
      </c>
    </row>
    <row r="1100" spans="1:5" x14ac:dyDescent="0.2">
      <c r="A1100" s="1">
        <v>6.1544274999999997</v>
      </c>
      <c r="B1100" s="1">
        <v>2.0009315000000001</v>
      </c>
      <c r="C1100" s="1">
        <v>6.1544274999999997</v>
      </c>
      <c r="D1100" s="1">
        <v>1098</v>
      </c>
      <c r="E1100" s="1">
        <f t="shared" si="17"/>
        <v>-4.1534959999999996</v>
      </c>
    </row>
    <row r="1101" spans="1:5" x14ac:dyDescent="0.2">
      <c r="A1101" s="1">
        <v>5.8400429999999997</v>
      </c>
      <c r="B1101" s="1">
        <v>3.4976180000000001</v>
      </c>
      <c r="C1101" s="1">
        <v>5.8400429999999997</v>
      </c>
      <c r="D1101" s="1">
        <v>1099</v>
      </c>
      <c r="E1101" s="1">
        <f t="shared" si="17"/>
        <v>-2.3424249999999995</v>
      </c>
    </row>
    <row r="1102" spans="1:5" x14ac:dyDescent="0.2">
      <c r="A1102" s="1">
        <v>3.6630463999999998</v>
      </c>
      <c r="B1102" s="1">
        <v>5.6307169999999998</v>
      </c>
      <c r="C1102" s="1">
        <v>3.6630463999999998</v>
      </c>
      <c r="D1102" s="1">
        <v>1100</v>
      </c>
      <c r="E1102" s="1">
        <f t="shared" si="17"/>
        <v>1.9676705999999999</v>
      </c>
    </row>
    <row r="1103" spans="1:5" x14ac:dyDescent="0.2">
      <c r="A1103" s="1">
        <v>3.1501497999999999</v>
      </c>
      <c r="B1103" s="1">
        <v>5.6307169999999998</v>
      </c>
      <c r="C1103" s="1">
        <v>3.1501497999999999</v>
      </c>
      <c r="D1103" s="1">
        <v>1101</v>
      </c>
      <c r="E1103" s="1">
        <f t="shared" si="17"/>
        <v>2.4805671999999999</v>
      </c>
    </row>
    <row r="1104" spans="1:5" x14ac:dyDescent="0.2">
      <c r="A1104" s="1">
        <v>5.1486029999999996</v>
      </c>
      <c r="B1104" s="1">
        <v>5.6307169999999998</v>
      </c>
      <c r="C1104" s="1">
        <v>5.1486029999999996</v>
      </c>
      <c r="D1104" s="1">
        <v>1102</v>
      </c>
      <c r="E1104" s="1">
        <f t="shared" si="17"/>
        <v>0.48211400000000015</v>
      </c>
    </row>
    <row r="1105" spans="1:5" x14ac:dyDescent="0.2">
      <c r="A1105" s="1">
        <v>3.8375292000000001</v>
      </c>
      <c r="B1105" s="1">
        <v>5.6307169999999998</v>
      </c>
      <c r="C1105" s="1">
        <v>3.8375292000000001</v>
      </c>
      <c r="D1105" s="1">
        <v>1103</v>
      </c>
      <c r="E1105" s="1">
        <f t="shared" si="17"/>
        <v>1.7931877999999997</v>
      </c>
    </row>
    <row r="1106" spans="1:5" x14ac:dyDescent="0.2">
      <c r="A1106" s="1">
        <v>2.5248864000000002</v>
      </c>
      <c r="B1106" s="1">
        <v>2.0287742999999998</v>
      </c>
      <c r="C1106" s="1">
        <v>2.5248864000000002</v>
      </c>
      <c r="D1106" s="1">
        <v>1104</v>
      </c>
      <c r="E1106" s="1">
        <f t="shared" si="17"/>
        <v>-0.49611210000000039</v>
      </c>
    </row>
    <row r="1107" spans="1:5" x14ac:dyDescent="0.2">
      <c r="A1107" s="1">
        <v>2.2250817000000001</v>
      </c>
      <c r="B1107" s="1">
        <v>5.6307169999999998</v>
      </c>
      <c r="C1107" s="1">
        <v>2.2250817000000001</v>
      </c>
      <c r="D1107" s="1">
        <v>1105</v>
      </c>
      <c r="E1107" s="1">
        <f t="shared" si="17"/>
        <v>3.4056352999999997</v>
      </c>
    </row>
    <row r="1108" spans="1:5" x14ac:dyDescent="0.2">
      <c r="A1108" s="1">
        <v>5.8400429999999997</v>
      </c>
      <c r="B1108" s="1">
        <v>3.4976180000000001</v>
      </c>
      <c r="C1108" s="1">
        <v>5.8400429999999997</v>
      </c>
      <c r="D1108" s="1">
        <v>1106</v>
      </c>
      <c r="E1108" s="1">
        <f t="shared" si="17"/>
        <v>-2.3424249999999995</v>
      </c>
    </row>
    <row r="1109" spans="1:5" x14ac:dyDescent="0.2">
      <c r="A1109" s="1">
        <v>5.8400429999999997</v>
      </c>
      <c r="B1109" s="1">
        <v>3.4976180000000001</v>
      </c>
      <c r="C1109" s="1">
        <v>5.8400429999999997</v>
      </c>
      <c r="D1109" s="1">
        <v>1107</v>
      </c>
      <c r="E1109" s="1">
        <f t="shared" si="17"/>
        <v>-2.3424249999999995</v>
      </c>
    </row>
    <row r="1110" spans="1:5" x14ac:dyDescent="0.2">
      <c r="A1110" s="1">
        <v>5.1410809999999998</v>
      </c>
      <c r="B1110" s="1">
        <v>5.6307169999999998</v>
      </c>
      <c r="C1110" s="1">
        <v>5.1410809999999998</v>
      </c>
      <c r="D1110" s="1">
        <v>1108</v>
      </c>
      <c r="E1110" s="1">
        <f t="shared" si="17"/>
        <v>0.48963599999999996</v>
      </c>
    </row>
    <row r="1111" spans="1:5" x14ac:dyDescent="0.2">
      <c r="A1111" s="1">
        <v>5.4806147000000003</v>
      </c>
      <c r="B1111" s="1">
        <v>3.4976180000000001</v>
      </c>
      <c r="C1111" s="1">
        <v>5.4806147000000003</v>
      </c>
      <c r="D1111" s="1">
        <v>1109</v>
      </c>
      <c r="E1111" s="1">
        <f t="shared" si="17"/>
        <v>-1.9829967000000002</v>
      </c>
    </row>
    <row r="1112" spans="1:5" x14ac:dyDescent="0.2">
      <c r="A1112" s="1">
        <v>1.4044223</v>
      </c>
      <c r="B1112" s="1">
        <v>4.2450304000000001</v>
      </c>
      <c r="C1112" s="1">
        <v>1.4044223</v>
      </c>
      <c r="D1112" s="1">
        <v>1110</v>
      </c>
      <c r="E1112" s="1">
        <f t="shared" si="17"/>
        <v>2.8406080999999999</v>
      </c>
    </row>
    <row r="1113" spans="1:5" x14ac:dyDescent="0.2">
      <c r="A1113" s="1">
        <v>1.4044223</v>
      </c>
      <c r="B1113" s="1">
        <v>4.1737880000000001</v>
      </c>
      <c r="C1113" s="1">
        <v>1.4044223</v>
      </c>
      <c r="D1113" s="1">
        <v>1111</v>
      </c>
      <c r="E1113" s="1">
        <f t="shared" si="17"/>
        <v>2.7693656999999998</v>
      </c>
    </row>
    <row r="1114" spans="1:5" x14ac:dyDescent="0.2">
      <c r="A1114" s="1">
        <v>5.8400429999999997</v>
      </c>
      <c r="B1114" s="1">
        <v>3.4976180000000001</v>
      </c>
      <c r="C1114" s="1">
        <v>5.8400429999999997</v>
      </c>
      <c r="D1114" s="1">
        <v>1112</v>
      </c>
      <c r="E1114" s="1">
        <f t="shared" si="17"/>
        <v>-2.3424249999999995</v>
      </c>
    </row>
    <row r="1115" spans="1:5" x14ac:dyDescent="0.2">
      <c r="A1115" s="1">
        <v>5.8790282999999999</v>
      </c>
      <c r="B1115" s="1">
        <v>2.7688877999999999</v>
      </c>
      <c r="C1115" s="1">
        <v>5.8790282999999999</v>
      </c>
      <c r="D1115" s="1">
        <v>1113</v>
      </c>
      <c r="E1115" s="1">
        <f t="shared" si="17"/>
        <v>-3.1101405</v>
      </c>
    </row>
    <row r="1116" spans="1:5" x14ac:dyDescent="0.2">
      <c r="A1116" s="1">
        <v>1.4044223</v>
      </c>
      <c r="B1116" s="1">
        <v>2.4673159999999998</v>
      </c>
      <c r="C1116" s="1">
        <v>1.4044223</v>
      </c>
      <c r="D1116" s="1">
        <v>1114</v>
      </c>
      <c r="E1116" s="1">
        <f t="shared" si="17"/>
        <v>1.0628936999999998</v>
      </c>
    </row>
    <row r="1117" spans="1:5" x14ac:dyDescent="0.2">
      <c r="A1117" s="1">
        <v>3.6630463999999998</v>
      </c>
      <c r="B1117" s="1">
        <v>2.0009315000000001</v>
      </c>
      <c r="C1117" s="1">
        <v>3.6630463999999998</v>
      </c>
      <c r="D1117" s="1">
        <v>1115</v>
      </c>
      <c r="E1117" s="1">
        <f t="shared" si="17"/>
        <v>-1.6621148999999997</v>
      </c>
    </row>
    <row r="1118" spans="1:5" x14ac:dyDescent="0.2">
      <c r="A1118" s="1">
        <v>2.1681284999999999</v>
      </c>
      <c r="B1118" s="1">
        <v>4.4676676000000004</v>
      </c>
      <c r="C1118" s="1">
        <v>2.1681284999999999</v>
      </c>
      <c r="D1118" s="1">
        <v>1116</v>
      </c>
      <c r="E1118" s="1">
        <f t="shared" si="17"/>
        <v>2.2995391000000005</v>
      </c>
    </row>
    <row r="1119" spans="1:5" x14ac:dyDescent="0.2">
      <c r="A1119" s="1">
        <v>3.109845</v>
      </c>
      <c r="B1119" s="1">
        <v>3.9682677000000002</v>
      </c>
      <c r="C1119" s="1">
        <v>3.109845</v>
      </c>
      <c r="D1119" s="1">
        <v>1117</v>
      </c>
      <c r="E1119" s="1">
        <f t="shared" si="17"/>
        <v>0.85842270000000021</v>
      </c>
    </row>
    <row r="1120" spans="1:5" x14ac:dyDescent="0.2">
      <c r="A1120" s="2">
        <v>1.4044223</v>
      </c>
      <c r="B1120" s="2">
        <v>5.2088336999999996</v>
      </c>
      <c r="C1120" s="2">
        <v>1.4044223</v>
      </c>
      <c r="D1120" s="2">
        <v>1118</v>
      </c>
      <c r="E1120" s="1">
        <f t="shared" si="17"/>
        <v>3.8044113999999993</v>
      </c>
    </row>
    <row r="1121" spans="1:5" x14ac:dyDescent="0.2">
      <c r="A1121" s="2">
        <v>1.4044223</v>
      </c>
      <c r="B1121" s="2">
        <v>5.2088336999999996</v>
      </c>
      <c r="C1121" s="2">
        <v>1.4044223</v>
      </c>
      <c r="D1121" s="2">
        <v>1119</v>
      </c>
      <c r="E1121" s="1">
        <f t="shared" si="17"/>
        <v>3.8044113999999993</v>
      </c>
    </row>
    <row r="1122" spans="1:5" x14ac:dyDescent="0.2">
      <c r="A1122" s="1">
        <v>1.9052910999999999</v>
      </c>
      <c r="B1122" s="1">
        <v>3.6292984000000001</v>
      </c>
      <c r="C1122" s="1">
        <v>1.9052910999999999</v>
      </c>
      <c r="D1122" s="1">
        <v>1120</v>
      </c>
      <c r="E1122" s="1">
        <f t="shared" si="17"/>
        <v>1.7240073000000002</v>
      </c>
    </row>
    <row r="1123" spans="1:5" x14ac:dyDescent="0.2">
      <c r="A1123" s="1">
        <v>6.9450770000000004</v>
      </c>
      <c r="B1123" s="1">
        <v>3.4976180000000001</v>
      </c>
      <c r="C1123" s="1">
        <v>6.9450770000000004</v>
      </c>
      <c r="D1123" s="1">
        <v>1121</v>
      </c>
      <c r="E1123" s="1">
        <f t="shared" si="17"/>
        <v>-3.4474590000000003</v>
      </c>
    </row>
    <row r="1124" spans="1:5" x14ac:dyDescent="0.2">
      <c r="A1124" s="1">
        <v>3.1501497999999999</v>
      </c>
      <c r="B1124" s="1">
        <v>4.8605194000000003</v>
      </c>
      <c r="C1124" s="1">
        <v>3.1501497999999999</v>
      </c>
      <c r="D1124" s="1">
        <v>1122</v>
      </c>
      <c r="E1124" s="1">
        <f t="shared" si="17"/>
        <v>1.7103696000000004</v>
      </c>
    </row>
    <row r="1125" spans="1:5" x14ac:dyDescent="0.2">
      <c r="A1125" s="1">
        <v>5.8400429999999997</v>
      </c>
      <c r="B1125" s="1">
        <v>4.5773764000000003</v>
      </c>
      <c r="C1125" s="1">
        <v>5.8400429999999997</v>
      </c>
      <c r="D1125" s="1">
        <v>1123</v>
      </c>
      <c r="E1125" s="1">
        <f t="shared" si="17"/>
        <v>-1.2626665999999993</v>
      </c>
    </row>
    <row r="1126" spans="1:5" x14ac:dyDescent="0.2">
      <c r="A1126" s="1">
        <v>2.1253185000000001</v>
      </c>
      <c r="B1126" s="1">
        <v>2.7147827000000002</v>
      </c>
      <c r="C1126" s="1">
        <v>2.1253185000000001</v>
      </c>
      <c r="D1126" s="1">
        <v>1124</v>
      </c>
      <c r="E1126" s="1">
        <f t="shared" si="17"/>
        <v>0.5894642000000001</v>
      </c>
    </row>
    <row r="1127" spans="1:5" x14ac:dyDescent="0.2">
      <c r="A1127" s="1">
        <v>2.2250817000000001</v>
      </c>
      <c r="B1127" s="1">
        <v>5.5017199999999997</v>
      </c>
      <c r="C1127" s="1">
        <v>2.2250817000000001</v>
      </c>
      <c r="D1127" s="1">
        <v>1125</v>
      </c>
      <c r="E1127" s="1">
        <f t="shared" si="17"/>
        <v>3.2766382999999997</v>
      </c>
    </row>
    <row r="1128" spans="1:5" x14ac:dyDescent="0.2">
      <c r="A1128" s="1">
        <v>6.9450770000000004</v>
      </c>
      <c r="B1128" s="1">
        <v>5.6307169999999998</v>
      </c>
      <c r="C1128" s="1">
        <v>6.9450770000000004</v>
      </c>
      <c r="D1128" s="1">
        <v>1126</v>
      </c>
      <c r="E1128" s="1">
        <f t="shared" si="17"/>
        <v>-1.3143600000000006</v>
      </c>
    </row>
    <row r="1129" spans="1:5" x14ac:dyDescent="0.2">
      <c r="A1129" s="1">
        <v>2.7011375000000002</v>
      </c>
      <c r="B1129" s="1">
        <v>2.1462324000000002</v>
      </c>
      <c r="C1129" s="1">
        <v>2.7011375000000002</v>
      </c>
      <c r="D1129" s="1">
        <v>1127</v>
      </c>
      <c r="E1129" s="1">
        <f t="shared" si="17"/>
        <v>-0.55490510000000004</v>
      </c>
    </row>
    <row r="1130" spans="1:5" x14ac:dyDescent="0.2">
      <c r="A1130" s="1">
        <v>6.9450770000000004</v>
      </c>
      <c r="B1130" s="1">
        <v>3.4976180000000001</v>
      </c>
      <c r="C1130" s="1">
        <v>6.9450770000000004</v>
      </c>
      <c r="D1130" s="1">
        <v>1128</v>
      </c>
      <c r="E1130" s="1">
        <f t="shared" si="17"/>
        <v>-3.4474590000000003</v>
      </c>
    </row>
    <row r="1131" spans="1:5" x14ac:dyDescent="0.2">
      <c r="A1131" s="1">
        <v>4.0582127999999997</v>
      </c>
      <c r="B1131" s="1">
        <v>5.6307169999999998</v>
      </c>
      <c r="C1131" s="1">
        <v>4.0582127999999997</v>
      </c>
      <c r="D1131" s="1">
        <v>1129</v>
      </c>
      <c r="E1131" s="1">
        <f t="shared" si="17"/>
        <v>1.5725042</v>
      </c>
    </row>
    <row r="1132" spans="1:5" x14ac:dyDescent="0.2">
      <c r="A1132" s="1">
        <v>4.9030610000000001</v>
      </c>
      <c r="B1132" s="1">
        <v>5.6307169999999998</v>
      </c>
      <c r="C1132" s="1">
        <v>4.9030610000000001</v>
      </c>
      <c r="D1132" s="1">
        <v>1130</v>
      </c>
      <c r="E1132" s="1">
        <f t="shared" si="17"/>
        <v>0.72765599999999964</v>
      </c>
    </row>
    <row r="1133" spans="1:5" x14ac:dyDescent="0.2">
      <c r="A1133" s="1">
        <v>2.9184830000000002</v>
      </c>
      <c r="B1133" s="1">
        <v>1.6189568999999999</v>
      </c>
      <c r="C1133" s="1">
        <v>2.9184830000000002</v>
      </c>
      <c r="D1133" s="1">
        <v>1131</v>
      </c>
      <c r="E1133" s="1">
        <f t="shared" si="17"/>
        <v>-1.2995261000000002</v>
      </c>
    </row>
    <row r="1134" spans="1:5" x14ac:dyDescent="0.2">
      <c r="A1134" s="1">
        <v>5.8400429999999997</v>
      </c>
      <c r="B1134" s="1">
        <v>3.4976180000000001</v>
      </c>
      <c r="C1134" s="1">
        <v>5.8400429999999997</v>
      </c>
      <c r="D1134" s="1">
        <v>1132</v>
      </c>
      <c r="E1134" s="1">
        <f t="shared" si="17"/>
        <v>-2.3424249999999995</v>
      </c>
    </row>
    <row r="1135" spans="1:5" x14ac:dyDescent="0.2">
      <c r="A1135" s="1">
        <v>2.5248864000000002</v>
      </c>
      <c r="B1135" s="1">
        <v>3.4976180000000001</v>
      </c>
      <c r="C1135" s="1">
        <v>2.5248864000000002</v>
      </c>
      <c r="D1135" s="1">
        <v>1133</v>
      </c>
      <c r="E1135" s="1">
        <f t="shared" si="17"/>
        <v>0.97273159999999992</v>
      </c>
    </row>
    <row r="1136" spans="1:5" x14ac:dyDescent="0.2">
      <c r="A1136" s="1">
        <v>2.1681284999999999</v>
      </c>
      <c r="B1136" s="1">
        <v>4.2079500000000003</v>
      </c>
      <c r="C1136" s="1">
        <v>2.1681284999999999</v>
      </c>
      <c r="D1136" s="1">
        <v>1134</v>
      </c>
      <c r="E1136" s="1">
        <f t="shared" si="17"/>
        <v>2.0398215000000004</v>
      </c>
    </row>
    <row r="1137" spans="1:5" x14ac:dyDescent="0.2">
      <c r="A1137" s="1">
        <v>2.5548869999999999</v>
      </c>
      <c r="B1137" s="1">
        <v>1.6189568999999999</v>
      </c>
      <c r="C1137" s="1">
        <v>2.5548869999999999</v>
      </c>
      <c r="D1137" s="1">
        <v>1135</v>
      </c>
      <c r="E1137" s="1">
        <f t="shared" si="17"/>
        <v>-0.93593009999999999</v>
      </c>
    </row>
    <row r="1138" spans="1:5" x14ac:dyDescent="0.2">
      <c r="A1138" s="1">
        <v>3.8882306</v>
      </c>
      <c r="B1138" s="1">
        <v>2.0009315000000001</v>
      </c>
      <c r="C1138" s="1">
        <v>3.8882306</v>
      </c>
      <c r="D1138" s="1">
        <v>1136</v>
      </c>
      <c r="E1138" s="1">
        <f t="shared" si="17"/>
        <v>-1.8872990999999999</v>
      </c>
    </row>
    <row r="1139" spans="1:5" x14ac:dyDescent="0.2">
      <c r="A1139" s="1">
        <v>2.7389264</v>
      </c>
      <c r="B1139" s="1">
        <v>4.2855740000000004</v>
      </c>
      <c r="C1139" s="1">
        <v>2.7389264</v>
      </c>
      <c r="D1139" s="1">
        <v>1137</v>
      </c>
      <c r="E1139" s="1">
        <f t="shared" si="17"/>
        <v>1.5466476000000005</v>
      </c>
    </row>
    <row r="1140" spans="1:5" x14ac:dyDescent="0.2">
      <c r="A1140" s="1">
        <v>2.5903784999999999</v>
      </c>
      <c r="B1140" s="1">
        <v>4.4676676000000004</v>
      </c>
      <c r="C1140" s="1">
        <v>2.5903784999999999</v>
      </c>
      <c r="D1140" s="1">
        <v>1138</v>
      </c>
      <c r="E1140" s="1">
        <f t="shared" si="17"/>
        <v>1.8772891000000005</v>
      </c>
    </row>
    <row r="1141" spans="1:5" x14ac:dyDescent="0.2">
      <c r="A1141" s="3">
        <v>2.4984845999999998</v>
      </c>
      <c r="B1141" s="3">
        <v>5.5017199999999997</v>
      </c>
      <c r="C1141" s="3">
        <v>2.4984845999999998</v>
      </c>
      <c r="D1141" s="1">
        <v>1139</v>
      </c>
      <c r="E1141" s="1">
        <f t="shared" si="17"/>
        <v>3.0032353999999999</v>
      </c>
    </row>
    <row r="1142" spans="1:5" x14ac:dyDescent="0.2">
      <c r="A1142" s="1">
        <v>4.2844519999999999</v>
      </c>
      <c r="B1142" s="1">
        <v>5.6307169999999998</v>
      </c>
      <c r="C1142" s="1">
        <v>4.2844519999999999</v>
      </c>
      <c r="D1142" s="1">
        <v>1140</v>
      </c>
      <c r="E1142" s="1">
        <f t="shared" si="17"/>
        <v>1.3462649999999998</v>
      </c>
    </row>
    <row r="1143" spans="1:5" x14ac:dyDescent="0.2">
      <c r="A1143" s="1">
        <v>5.8400429999999997</v>
      </c>
      <c r="B1143" s="1">
        <v>3.4976180000000001</v>
      </c>
      <c r="C1143" s="1">
        <v>5.8400429999999997</v>
      </c>
      <c r="D1143" s="1">
        <v>1141</v>
      </c>
      <c r="E1143" s="1">
        <f t="shared" si="17"/>
        <v>-2.3424249999999995</v>
      </c>
    </row>
    <row r="1144" spans="1:5" x14ac:dyDescent="0.2">
      <c r="A1144" s="1">
        <v>3.465551</v>
      </c>
      <c r="B1144" s="1">
        <v>2.0287742999999998</v>
      </c>
      <c r="C1144" s="1">
        <v>3.465551</v>
      </c>
      <c r="D1144" s="1">
        <v>1142</v>
      </c>
      <c r="E1144" s="1">
        <f t="shared" si="17"/>
        <v>-1.4367767000000002</v>
      </c>
    </row>
    <row r="1145" spans="1:5" x14ac:dyDescent="0.2">
      <c r="A1145" s="1">
        <v>3.109845</v>
      </c>
      <c r="B1145" s="1">
        <v>4.9487543000000001</v>
      </c>
      <c r="C1145" s="1">
        <v>3.109845</v>
      </c>
      <c r="D1145" s="1">
        <v>1143</v>
      </c>
      <c r="E1145" s="1">
        <f t="shared" si="17"/>
        <v>1.8389093000000001</v>
      </c>
    </row>
    <row r="1146" spans="1:5" x14ac:dyDescent="0.2">
      <c r="A1146" s="1">
        <v>6.2390679999999996</v>
      </c>
      <c r="B1146" s="1">
        <v>2.9719926999999999</v>
      </c>
      <c r="C1146" s="1">
        <v>6.2390679999999996</v>
      </c>
      <c r="D1146" s="1">
        <v>1144</v>
      </c>
      <c r="E1146" s="1">
        <f t="shared" si="17"/>
        <v>-3.2670752999999997</v>
      </c>
    </row>
    <row r="1147" spans="1:5" x14ac:dyDescent="0.2">
      <c r="A1147" s="1">
        <v>2.7261438</v>
      </c>
      <c r="B1147" s="1">
        <v>5.2088336999999996</v>
      </c>
      <c r="C1147" s="1">
        <v>2.7261438</v>
      </c>
      <c r="D1147" s="1">
        <v>1145</v>
      </c>
      <c r="E1147" s="1">
        <f t="shared" si="17"/>
        <v>2.4826898999999996</v>
      </c>
    </row>
    <row r="1148" spans="1:5" x14ac:dyDescent="0.2">
      <c r="A1148" s="1">
        <v>3.7019696</v>
      </c>
      <c r="B1148" s="1">
        <v>4.4676676000000004</v>
      </c>
      <c r="C1148" s="1">
        <v>3.7019696</v>
      </c>
      <c r="D1148" s="1">
        <v>1146</v>
      </c>
      <c r="E1148" s="1">
        <f t="shared" si="17"/>
        <v>0.76569800000000043</v>
      </c>
    </row>
    <row r="1149" spans="1:5" x14ac:dyDescent="0.2">
      <c r="A1149" s="1">
        <v>2.2007824999999999</v>
      </c>
      <c r="B1149" s="1">
        <v>2.9538004</v>
      </c>
      <c r="C1149" s="1">
        <v>2.2007824999999999</v>
      </c>
      <c r="D1149" s="1">
        <v>1147</v>
      </c>
      <c r="E1149" s="1">
        <f t="shared" si="17"/>
        <v>0.75301790000000013</v>
      </c>
    </row>
    <row r="1150" spans="1:5" x14ac:dyDescent="0.2">
      <c r="A1150" s="1">
        <v>2.2074938</v>
      </c>
      <c r="B1150" s="1">
        <v>5.6307169999999998</v>
      </c>
      <c r="C1150" s="1">
        <v>2.2074938</v>
      </c>
      <c r="D1150" s="1">
        <v>1148</v>
      </c>
      <c r="E1150" s="1">
        <f t="shared" si="17"/>
        <v>3.4232231999999998</v>
      </c>
    </row>
    <row r="1151" spans="1:5" x14ac:dyDescent="0.2">
      <c r="A1151" s="1">
        <v>2.5248864000000002</v>
      </c>
      <c r="B1151" s="1">
        <v>5.6307169999999998</v>
      </c>
      <c r="C1151" s="1">
        <v>2.5248864000000002</v>
      </c>
      <c r="D1151" s="1">
        <v>1149</v>
      </c>
      <c r="E1151" s="1">
        <f t="shared" si="17"/>
        <v>3.1058305999999996</v>
      </c>
    </row>
    <row r="1152" spans="1:5" x14ac:dyDescent="0.2">
      <c r="A1152" s="1">
        <v>3.3338575000000001</v>
      </c>
      <c r="B1152" s="1">
        <v>2.0287742999999998</v>
      </c>
      <c r="C1152" s="1">
        <v>3.3338575000000001</v>
      </c>
      <c r="D1152" s="1">
        <v>1150</v>
      </c>
      <c r="E1152" s="1">
        <f t="shared" si="17"/>
        <v>-1.3050832000000003</v>
      </c>
    </row>
    <row r="1153" spans="1:5" x14ac:dyDescent="0.2">
      <c r="A1153" s="1">
        <v>6.9450770000000004</v>
      </c>
      <c r="B1153" s="1">
        <v>4.4676676000000004</v>
      </c>
      <c r="C1153" s="1">
        <v>6.9450770000000004</v>
      </c>
      <c r="D1153" s="1">
        <v>1151</v>
      </c>
      <c r="E1153" s="1">
        <f t="shared" si="17"/>
        <v>-2.4774094</v>
      </c>
    </row>
    <row r="1154" spans="1:5" x14ac:dyDescent="0.2">
      <c r="A1154" s="1">
        <v>3.9231536</v>
      </c>
      <c r="B1154" s="1">
        <v>4.7872190000000003</v>
      </c>
      <c r="C1154" s="1">
        <v>3.9231536</v>
      </c>
      <c r="D1154" s="1">
        <v>1152</v>
      </c>
      <c r="E1154" s="1">
        <f t="shared" ref="E1154:E1217" si="18">B1154-A1154</f>
        <v>0.86406540000000032</v>
      </c>
    </row>
    <row r="1155" spans="1:5" x14ac:dyDescent="0.2">
      <c r="A1155" s="1">
        <v>2.2074938</v>
      </c>
      <c r="B1155" s="1">
        <v>4.2079500000000003</v>
      </c>
      <c r="C1155" s="1">
        <v>2.2074938</v>
      </c>
      <c r="D1155" s="1">
        <v>1153</v>
      </c>
      <c r="E1155" s="1">
        <f t="shared" si="18"/>
        <v>2.0004562000000004</v>
      </c>
    </row>
    <row r="1156" spans="1:5" x14ac:dyDescent="0.2">
      <c r="A1156" s="1">
        <v>5.8400429999999997</v>
      </c>
      <c r="B1156" s="1">
        <v>2.1462324000000002</v>
      </c>
      <c r="C1156" s="1">
        <v>5.8400429999999997</v>
      </c>
      <c r="D1156" s="1">
        <v>1154</v>
      </c>
      <c r="E1156" s="1">
        <f t="shared" si="18"/>
        <v>-3.6938105999999995</v>
      </c>
    </row>
    <row r="1157" spans="1:5" x14ac:dyDescent="0.2">
      <c r="A1157" s="1">
        <v>4.7315316000000003</v>
      </c>
      <c r="B1157" s="1">
        <v>5.6307169999999998</v>
      </c>
      <c r="C1157" s="1">
        <v>4.7315316000000003</v>
      </c>
      <c r="D1157" s="1">
        <v>1155</v>
      </c>
      <c r="E1157" s="1">
        <f t="shared" si="18"/>
        <v>0.89918539999999947</v>
      </c>
    </row>
    <row r="1158" spans="1:5" x14ac:dyDescent="0.2">
      <c r="A1158" s="1">
        <v>2.1681284999999999</v>
      </c>
      <c r="B1158" s="1">
        <v>2.0287742999999998</v>
      </c>
      <c r="C1158" s="1">
        <v>2.1681284999999999</v>
      </c>
      <c r="D1158" s="1">
        <v>1156</v>
      </c>
      <c r="E1158" s="1">
        <f t="shared" si="18"/>
        <v>-0.13935420000000009</v>
      </c>
    </row>
    <row r="1159" spans="1:5" x14ac:dyDescent="0.2">
      <c r="A1159" s="1">
        <v>5.8400429999999997</v>
      </c>
      <c r="B1159" s="1">
        <v>5.6307169999999998</v>
      </c>
      <c r="C1159" s="1">
        <v>5.8400429999999997</v>
      </c>
      <c r="D1159" s="1">
        <v>1157</v>
      </c>
      <c r="E1159" s="1">
        <f t="shared" si="18"/>
        <v>-0.2093259999999999</v>
      </c>
    </row>
    <row r="1160" spans="1:5" x14ac:dyDescent="0.2">
      <c r="A1160" s="1">
        <v>5.5708637000000003</v>
      </c>
      <c r="B1160" s="1">
        <v>5.6307169999999998</v>
      </c>
      <c r="C1160" s="1">
        <v>5.5708637000000003</v>
      </c>
      <c r="D1160" s="1">
        <v>1158</v>
      </c>
      <c r="E1160" s="1">
        <f t="shared" si="18"/>
        <v>5.9853299999999443E-2</v>
      </c>
    </row>
    <row r="1161" spans="1:5" x14ac:dyDescent="0.2">
      <c r="A1161" s="2">
        <v>1.4044223</v>
      </c>
      <c r="B1161" s="2">
        <v>5.6307169999999998</v>
      </c>
      <c r="C1161" s="2">
        <v>1.4044223</v>
      </c>
      <c r="D1161" s="2">
        <v>1159</v>
      </c>
      <c r="E1161" s="1">
        <f t="shared" si="18"/>
        <v>4.2262946999999995</v>
      </c>
    </row>
    <row r="1162" spans="1:5" x14ac:dyDescent="0.2">
      <c r="A1162" s="1">
        <v>2.1681284999999999</v>
      </c>
      <c r="B1162" s="1">
        <v>2.0287742999999998</v>
      </c>
      <c r="C1162" s="1">
        <v>2.1681284999999999</v>
      </c>
      <c r="D1162" s="1">
        <v>1160</v>
      </c>
      <c r="E1162" s="1">
        <f t="shared" si="18"/>
        <v>-0.13935420000000009</v>
      </c>
    </row>
    <row r="1163" spans="1:5" x14ac:dyDescent="0.2">
      <c r="A1163" s="1">
        <v>2.1681284999999999</v>
      </c>
      <c r="B1163" s="1">
        <v>4.2855740000000004</v>
      </c>
      <c r="C1163" s="1">
        <v>2.1681284999999999</v>
      </c>
      <c r="D1163" s="1">
        <v>1161</v>
      </c>
      <c r="E1163" s="1">
        <f t="shared" si="18"/>
        <v>2.1174455000000005</v>
      </c>
    </row>
    <row r="1164" spans="1:5" x14ac:dyDescent="0.2">
      <c r="A1164" s="1">
        <v>2.7011375000000002</v>
      </c>
      <c r="B1164" s="1">
        <v>3.4976180000000001</v>
      </c>
      <c r="C1164" s="1">
        <v>2.7011375000000002</v>
      </c>
      <c r="D1164" s="1">
        <v>1162</v>
      </c>
      <c r="E1164" s="1">
        <f t="shared" si="18"/>
        <v>0.79648049999999992</v>
      </c>
    </row>
    <row r="1165" spans="1:5" x14ac:dyDescent="0.2">
      <c r="A1165" s="2">
        <v>1.8430461</v>
      </c>
      <c r="B1165" s="2">
        <v>5.6307169999999998</v>
      </c>
      <c r="C1165" s="2">
        <v>1.8430461</v>
      </c>
      <c r="D1165" s="2">
        <v>1163</v>
      </c>
      <c r="E1165" s="1">
        <f t="shared" si="18"/>
        <v>3.7876708999999997</v>
      </c>
    </row>
    <row r="1166" spans="1:5" x14ac:dyDescent="0.2">
      <c r="A1166" s="1">
        <v>2.9184830000000002</v>
      </c>
      <c r="B1166" s="1">
        <v>3.4976180000000001</v>
      </c>
      <c r="C1166" s="1">
        <v>2.9184830000000002</v>
      </c>
      <c r="D1166" s="1">
        <v>1164</v>
      </c>
      <c r="E1166" s="1">
        <f t="shared" si="18"/>
        <v>0.57913499999999996</v>
      </c>
    </row>
    <row r="1167" spans="1:5" x14ac:dyDescent="0.2">
      <c r="A1167" s="1">
        <v>1.4044223</v>
      </c>
      <c r="B1167" s="1">
        <v>3.4976180000000001</v>
      </c>
      <c r="C1167" s="1">
        <v>1.4044223</v>
      </c>
      <c r="D1167" s="1">
        <v>1165</v>
      </c>
      <c r="E1167" s="1">
        <f t="shared" si="18"/>
        <v>2.0931956999999999</v>
      </c>
    </row>
    <row r="1168" spans="1:5" x14ac:dyDescent="0.2">
      <c r="A1168" s="1">
        <v>2.1274492999999999</v>
      </c>
      <c r="B1168" s="1">
        <v>3.4976180000000001</v>
      </c>
      <c r="C1168" s="1">
        <v>2.1274492999999999</v>
      </c>
      <c r="D1168" s="1">
        <v>1166</v>
      </c>
      <c r="E1168" s="1">
        <f t="shared" si="18"/>
        <v>1.3701687000000002</v>
      </c>
    </row>
    <row r="1169" spans="1:5" x14ac:dyDescent="0.2">
      <c r="A1169" s="1">
        <v>2.1681284999999999</v>
      </c>
      <c r="B1169" s="1">
        <v>2.7996979999999998</v>
      </c>
      <c r="C1169" s="1">
        <v>2.1681284999999999</v>
      </c>
      <c r="D1169" s="1">
        <v>1167</v>
      </c>
      <c r="E1169" s="1">
        <f t="shared" si="18"/>
        <v>0.63156949999999989</v>
      </c>
    </row>
    <row r="1170" spans="1:5" x14ac:dyDescent="0.2">
      <c r="A1170" s="1">
        <v>5.8400429999999997</v>
      </c>
      <c r="B1170" s="1">
        <v>4.0112610000000002</v>
      </c>
      <c r="C1170" s="1">
        <v>5.8400429999999997</v>
      </c>
      <c r="D1170" s="1">
        <v>1168</v>
      </c>
      <c r="E1170" s="1">
        <f t="shared" si="18"/>
        <v>-1.8287819999999995</v>
      </c>
    </row>
    <row r="1171" spans="1:5" x14ac:dyDescent="0.2">
      <c r="A1171" s="2">
        <v>1.4044223</v>
      </c>
      <c r="B1171" s="2">
        <v>5.5017199999999997</v>
      </c>
      <c r="C1171" s="2">
        <v>1.4044223</v>
      </c>
      <c r="D1171" s="2">
        <v>1169</v>
      </c>
      <c r="E1171" s="1">
        <f t="shared" si="18"/>
        <v>4.0972976999999995</v>
      </c>
    </row>
    <row r="1172" spans="1:5" x14ac:dyDescent="0.2">
      <c r="A1172" s="1">
        <v>3.7964959999999999</v>
      </c>
      <c r="B1172" s="1">
        <v>2.4673159999999998</v>
      </c>
      <c r="C1172" s="1">
        <v>3.7964959999999999</v>
      </c>
      <c r="D1172" s="1">
        <v>1170</v>
      </c>
      <c r="E1172" s="1">
        <f t="shared" si="18"/>
        <v>-1.32918</v>
      </c>
    </row>
    <row r="1173" spans="1:5" x14ac:dyDescent="0.2">
      <c r="A1173" s="1">
        <v>2.1550725000000002</v>
      </c>
      <c r="B1173" s="1">
        <v>2.9411200000000002</v>
      </c>
      <c r="C1173" s="1">
        <v>2.1550725000000002</v>
      </c>
      <c r="D1173" s="1">
        <v>1171</v>
      </c>
      <c r="E1173" s="1">
        <f t="shared" si="18"/>
        <v>0.78604750000000001</v>
      </c>
    </row>
    <row r="1174" spans="1:5" x14ac:dyDescent="0.2">
      <c r="A1174" s="1">
        <v>5.8400429999999997</v>
      </c>
      <c r="B1174" s="1">
        <v>3.4976180000000001</v>
      </c>
      <c r="C1174" s="1">
        <v>5.8400429999999997</v>
      </c>
      <c r="D1174" s="1">
        <v>1172</v>
      </c>
      <c r="E1174" s="1">
        <f t="shared" si="18"/>
        <v>-2.3424249999999995</v>
      </c>
    </row>
    <row r="1175" spans="1:5" x14ac:dyDescent="0.2">
      <c r="A1175" s="1">
        <v>1.4044223</v>
      </c>
      <c r="B1175" s="1">
        <v>2.7147827000000002</v>
      </c>
      <c r="C1175" s="1">
        <v>1.4044223</v>
      </c>
      <c r="D1175" s="1">
        <v>1173</v>
      </c>
      <c r="E1175" s="1">
        <f t="shared" si="18"/>
        <v>1.3103604000000002</v>
      </c>
    </row>
    <row r="1176" spans="1:5" x14ac:dyDescent="0.2">
      <c r="A1176" s="1">
        <v>2.5548869999999999</v>
      </c>
      <c r="B1176" s="1">
        <v>3.9682677000000002</v>
      </c>
      <c r="C1176" s="1">
        <v>2.5548869999999999</v>
      </c>
      <c r="D1176" s="1">
        <v>1174</v>
      </c>
      <c r="E1176" s="1">
        <f t="shared" si="18"/>
        <v>1.4133807000000003</v>
      </c>
    </row>
    <row r="1177" spans="1:5" x14ac:dyDescent="0.2">
      <c r="A1177" s="1">
        <v>6.0836230000000002</v>
      </c>
      <c r="B1177" s="1">
        <v>2.9804463000000001</v>
      </c>
      <c r="C1177" s="1">
        <v>6.0836230000000002</v>
      </c>
      <c r="D1177" s="1">
        <v>1175</v>
      </c>
      <c r="E1177" s="1">
        <f t="shared" si="18"/>
        <v>-3.1031767000000001</v>
      </c>
    </row>
    <row r="1178" spans="1:5" x14ac:dyDescent="0.2">
      <c r="A1178" s="1">
        <v>3.991511</v>
      </c>
      <c r="B1178" s="1">
        <v>5.2088336999999996</v>
      </c>
      <c r="C1178" s="1">
        <v>3.991511</v>
      </c>
      <c r="D1178" s="1">
        <v>1176</v>
      </c>
      <c r="E1178" s="1">
        <f t="shared" si="18"/>
        <v>1.2173226999999995</v>
      </c>
    </row>
    <row r="1179" spans="1:5" x14ac:dyDescent="0.2">
      <c r="A1179" s="1">
        <v>3.5782218000000001</v>
      </c>
      <c r="B1179" s="1">
        <v>2.6358332999999998</v>
      </c>
      <c r="C1179" s="1">
        <v>3.5782218000000001</v>
      </c>
      <c r="D1179" s="1">
        <v>1177</v>
      </c>
      <c r="E1179" s="1">
        <f t="shared" si="18"/>
        <v>-0.9423885000000003</v>
      </c>
    </row>
    <row r="1180" spans="1:5" x14ac:dyDescent="0.2">
      <c r="A1180" s="1">
        <v>5.8400429999999997</v>
      </c>
      <c r="B1180" s="1">
        <v>4.6697449999999998</v>
      </c>
      <c r="C1180" s="1">
        <v>5.8400429999999997</v>
      </c>
      <c r="D1180" s="1">
        <v>1178</v>
      </c>
      <c r="E1180" s="1">
        <f t="shared" si="18"/>
        <v>-1.1702979999999998</v>
      </c>
    </row>
    <row r="1181" spans="1:5" x14ac:dyDescent="0.2">
      <c r="A1181" s="1">
        <v>1.4044223</v>
      </c>
      <c r="B1181" s="1">
        <v>3.0031297000000001</v>
      </c>
      <c r="C1181" s="1">
        <v>1.4044223</v>
      </c>
      <c r="D1181" s="1">
        <v>1179</v>
      </c>
      <c r="E1181" s="1">
        <f t="shared" si="18"/>
        <v>1.5987074000000001</v>
      </c>
    </row>
    <row r="1182" spans="1:5" x14ac:dyDescent="0.2">
      <c r="A1182" s="1">
        <v>4.1286664000000002</v>
      </c>
      <c r="B1182" s="1">
        <v>3.8933114999999998</v>
      </c>
      <c r="C1182" s="1">
        <v>4.1286664000000002</v>
      </c>
      <c r="D1182" s="1">
        <v>1180</v>
      </c>
      <c r="E1182" s="1">
        <f t="shared" si="18"/>
        <v>-0.23535490000000037</v>
      </c>
    </row>
    <row r="1183" spans="1:5" x14ac:dyDescent="0.2">
      <c r="A1183" s="1">
        <v>2.2074938</v>
      </c>
      <c r="B1183" s="1">
        <v>3.4976180000000001</v>
      </c>
      <c r="C1183" s="1">
        <v>2.2074938</v>
      </c>
      <c r="D1183" s="1">
        <v>1181</v>
      </c>
      <c r="E1183" s="1">
        <f t="shared" si="18"/>
        <v>1.2901242000000002</v>
      </c>
    </row>
    <row r="1184" spans="1:5" x14ac:dyDescent="0.2">
      <c r="A1184" s="1">
        <v>2.1681284999999999</v>
      </c>
      <c r="B1184" s="1">
        <v>5.6307169999999998</v>
      </c>
      <c r="C1184" s="1">
        <v>2.1681284999999999</v>
      </c>
      <c r="D1184" s="1">
        <v>1182</v>
      </c>
      <c r="E1184" s="1">
        <f t="shared" si="18"/>
        <v>3.4625884999999998</v>
      </c>
    </row>
    <row r="1185" spans="1:5" x14ac:dyDescent="0.2">
      <c r="A1185" s="1">
        <v>4.0989366</v>
      </c>
      <c r="B1185" s="1">
        <v>5.5017199999999997</v>
      </c>
      <c r="C1185" s="1">
        <v>4.0989366</v>
      </c>
      <c r="D1185" s="1">
        <v>1183</v>
      </c>
      <c r="E1185" s="1">
        <f t="shared" si="18"/>
        <v>1.4027833999999997</v>
      </c>
    </row>
    <row r="1186" spans="1:5" x14ac:dyDescent="0.2">
      <c r="A1186" s="1">
        <v>6.3442974000000003</v>
      </c>
      <c r="B1186" s="1">
        <v>5.6307169999999998</v>
      </c>
      <c r="C1186" s="1">
        <v>6.3442974000000003</v>
      </c>
      <c r="D1186" s="1">
        <v>1184</v>
      </c>
      <c r="E1186" s="1">
        <f t="shared" si="18"/>
        <v>-0.71358040000000056</v>
      </c>
    </row>
    <row r="1187" spans="1:5" x14ac:dyDescent="0.2">
      <c r="A1187" s="1">
        <v>1.4044223</v>
      </c>
      <c r="B1187" s="1">
        <v>2.0009315000000001</v>
      </c>
      <c r="C1187" s="1">
        <v>1.4044223</v>
      </c>
      <c r="D1187" s="1">
        <v>1185</v>
      </c>
      <c r="E1187" s="1">
        <f t="shared" si="18"/>
        <v>0.59650920000000007</v>
      </c>
    </row>
    <row r="1188" spans="1:5" x14ac:dyDescent="0.2">
      <c r="A1188" s="1">
        <v>2.7261438</v>
      </c>
      <c r="B1188" s="1">
        <v>2.1462324000000002</v>
      </c>
      <c r="C1188" s="1">
        <v>2.7261438</v>
      </c>
      <c r="D1188" s="1">
        <v>1186</v>
      </c>
      <c r="E1188" s="1">
        <f t="shared" si="18"/>
        <v>-0.57991139999999985</v>
      </c>
    </row>
    <row r="1189" spans="1:5" x14ac:dyDescent="0.2">
      <c r="A1189" s="3">
        <v>6.9450770000000004</v>
      </c>
      <c r="B1189" s="3">
        <v>2.0009315000000001</v>
      </c>
      <c r="C1189" s="3">
        <v>6.9450770000000004</v>
      </c>
      <c r="D1189" s="3">
        <v>1187</v>
      </c>
      <c r="E1189" s="1">
        <f t="shared" si="18"/>
        <v>-4.9441455000000003</v>
      </c>
    </row>
    <row r="1190" spans="1:5" x14ac:dyDescent="0.2">
      <c r="A1190" s="1">
        <v>1.7988531999999999</v>
      </c>
      <c r="B1190" s="1">
        <v>4.9487543000000001</v>
      </c>
      <c r="C1190" s="1">
        <v>1.7988531999999999</v>
      </c>
      <c r="D1190" s="1">
        <v>1188</v>
      </c>
      <c r="E1190" s="1">
        <f t="shared" si="18"/>
        <v>3.1499011000000001</v>
      </c>
    </row>
    <row r="1191" spans="1:5" x14ac:dyDescent="0.2">
      <c r="A1191" s="1">
        <v>1.4044223</v>
      </c>
      <c r="B1191" s="1">
        <v>2.0009315000000001</v>
      </c>
      <c r="C1191" s="1">
        <v>1.4044223</v>
      </c>
      <c r="D1191" s="1">
        <v>1189</v>
      </c>
      <c r="E1191" s="1">
        <f t="shared" si="18"/>
        <v>0.59650920000000007</v>
      </c>
    </row>
    <row r="1192" spans="1:5" x14ac:dyDescent="0.2">
      <c r="A1192" s="1">
        <v>5.8400429999999997</v>
      </c>
      <c r="B1192" s="1">
        <v>3.4976180000000001</v>
      </c>
      <c r="C1192" s="1">
        <v>5.8400429999999997</v>
      </c>
      <c r="D1192" s="1">
        <v>1190</v>
      </c>
      <c r="E1192" s="1">
        <f t="shared" si="18"/>
        <v>-2.3424249999999995</v>
      </c>
    </row>
    <row r="1193" spans="1:5" x14ac:dyDescent="0.2">
      <c r="A1193" s="1">
        <v>2.7289279999999998</v>
      </c>
      <c r="B1193" s="1">
        <v>1.6189568999999999</v>
      </c>
      <c r="C1193" s="1">
        <v>2.7289279999999998</v>
      </c>
      <c r="D1193" s="1">
        <v>1191</v>
      </c>
      <c r="E1193" s="1">
        <f t="shared" si="18"/>
        <v>-1.1099710999999999</v>
      </c>
    </row>
    <row r="1194" spans="1:5" x14ac:dyDescent="0.2">
      <c r="A1194" s="1">
        <v>5.8400429999999997</v>
      </c>
      <c r="B1194" s="1">
        <v>2.0009315000000001</v>
      </c>
      <c r="C1194" s="1">
        <v>5.8400429999999997</v>
      </c>
      <c r="D1194" s="1">
        <v>1192</v>
      </c>
      <c r="E1194" s="1">
        <f t="shared" si="18"/>
        <v>-3.8391114999999996</v>
      </c>
    </row>
    <row r="1195" spans="1:5" x14ac:dyDescent="0.2">
      <c r="A1195" s="1">
        <v>4.6974473000000003</v>
      </c>
      <c r="B1195" s="1">
        <v>3.4976180000000001</v>
      </c>
      <c r="C1195" s="1">
        <v>4.6974473000000003</v>
      </c>
      <c r="D1195" s="1">
        <v>1193</v>
      </c>
      <c r="E1195" s="1">
        <f t="shared" si="18"/>
        <v>-1.1998293000000002</v>
      </c>
    </row>
    <row r="1196" spans="1:5" x14ac:dyDescent="0.2">
      <c r="A1196" s="1">
        <v>4.2896704999999997</v>
      </c>
      <c r="B1196" s="1">
        <v>5.6307169999999998</v>
      </c>
      <c r="C1196" s="1">
        <v>4.2896704999999997</v>
      </c>
      <c r="D1196" s="1">
        <v>1194</v>
      </c>
      <c r="E1196" s="1">
        <f t="shared" si="18"/>
        <v>1.3410465</v>
      </c>
    </row>
    <row r="1197" spans="1:5" x14ac:dyDescent="0.2">
      <c r="A1197" s="1">
        <v>5.8400429999999997</v>
      </c>
      <c r="B1197" s="1">
        <v>5.2088336999999996</v>
      </c>
      <c r="C1197" s="1">
        <v>5.8400429999999997</v>
      </c>
      <c r="D1197" s="1">
        <v>1195</v>
      </c>
      <c r="E1197" s="1">
        <f t="shared" si="18"/>
        <v>-0.63120930000000008</v>
      </c>
    </row>
    <row r="1198" spans="1:5" x14ac:dyDescent="0.2">
      <c r="A1198" s="1">
        <v>2.4591918000000001</v>
      </c>
      <c r="B1198" s="1">
        <v>3.0031297000000001</v>
      </c>
      <c r="C1198" s="1">
        <v>2.4591918000000001</v>
      </c>
      <c r="D1198" s="1">
        <v>1196</v>
      </c>
      <c r="E1198" s="1">
        <f t="shared" si="18"/>
        <v>0.54393789999999997</v>
      </c>
    </row>
    <row r="1199" spans="1:5" x14ac:dyDescent="0.2">
      <c r="A1199" s="2">
        <v>1.4044223</v>
      </c>
      <c r="B1199" s="2">
        <v>5.5017199999999997</v>
      </c>
      <c r="C1199" s="2">
        <v>1.4044223</v>
      </c>
      <c r="D1199" s="2">
        <v>1197</v>
      </c>
      <c r="E1199" s="1">
        <f t="shared" si="18"/>
        <v>4.0972976999999995</v>
      </c>
    </row>
    <row r="1200" spans="1:5" x14ac:dyDescent="0.2">
      <c r="A1200" s="1">
        <v>2.9184830000000002</v>
      </c>
      <c r="B1200" s="1">
        <v>1.6189568999999999</v>
      </c>
      <c r="C1200" s="1">
        <v>2.9184830000000002</v>
      </c>
      <c r="D1200" s="1">
        <v>1198</v>
      </c>
      <c r="E1200" s="1">
        <f t="shared" si="18"/>
        <v>-1.2995261000000002</v>
      </c>
    </row>
    <row r="1201" spans="1:5" x14ac:dyDescent="0.2">
      <c r="A1201" s="1">
        <v>4.8298626000000002</v>
      </c>
      <c r="B1201" s="1">
        <v>5.6307169999999998</v>
      </c>
      <c r="C1201" s="1">
        <v>4.8298626000000002</v>
      </c>
      <c r="D1201" s="1">
        <v>1199</v>
      </c>
      <c r="E1201" s="1">
        <f t="shared" si="18"/>
        <v>0.80085439999999952</v>
      </c>
    </row>
    <row r="1202" spans="1:5" x14ac:dyDescent="0.2">
      <c r="A1202" s="1">
        <v>5.5324859999999996</v>
      </c>
      <c r="B1202" s="1">
        <v>5.6307169999999998</v>
      </c>
      <c r="C1202" s="1">
        <v>5.5324859999999996</v>
      </c>
      <c r="D1202" s="1">
        <v>1200</v>
      </c>
      <c r="E1202" s="1">
        <f t="shared" si="18"/>
        <v>9.8231000000000179E-2</v>
      </c>
    </row>
    <row r="1203" spans="1:5" x14ac:dyDescent="0.2">
      <c r="A1203" s="1">
        <v>1.4044223</v>
      </c>
      <c r="B1203" s="1">
        <v>2.0009315000000001</v>
      </c>
      <c r="C1203" s="1">
        <v>1.4044223</v>
      </c>
      <c r="D1203" s="1">
        <v>1201</v>
      </c>
      <c r="E1203" s="1">
        <f t="shared" si="18"/>
        <v>0.59650920000000007</v>
      </c>
    </row>
    <row r="1204" spans="1:5" x14ac:dyDescent="0.2">
      <c r="A1204" s="1">
        <v>2.1681284999999999</v>
      </c>
      <c r="B1204" s="1">
        <v>4.4676676000000004</v>
      </c>
      <c r="C1204" s="1">
        <v>2.1681284999999999</v>
      </c>
      <c r="D1204" s="1">
        <v>1202</v>
      </c>
      <c r="E1204" s="1">
        <f t="shared" si="18"/>
        <v>2.2995391000000005</v>
      </c>
    </row>
    <row r="1205" spans="1:5" x14ac:dyDescent="0.2">
      <c r="A1205" s="2">
        <v>1.8430461</v>
      </c>
      <c r="B1205" s="2">
        <v>5.6307169999999998</v>
      </c>
      <c r="C1205" s="2">
        <v>1.8430461</v>
      </c>
      <c r="D1205" s="2">
        <v>1203</v>
      </c>
      <c r="E1205" s="1">
        <f t="shared" si="18"/>
        <v>3.7876708999999997</v>
      </c>
    </row>
    <row r="1206" spans="1:5" x14ac:dyDescent="0.2">
      <c r="A1206" s="1">
        <v>3.7019696</v>
      </c>
      <c r="B1206" s="1">
        <v>5.6307169999999998</v>
      </c>
      <c r="C1206" s="1">
        <v>3.7019696</v>
      </c>
      <c r="D1206" s="1">
        <v>1204</v>
      </c>
      <c r="E1206" s="1">
        <f t="shared" si="18"/>
        <v>1.9287473999999998</v>
      </c>
    </row>
    <row r="1207" spans="1:5" x14ac:dyDescent="0.2">
      <c r="A1207" s="1">
        <v>5.8400429999999997</v>
      </c>
      <c r="B1207" s="1">
        <v>3.4976180000000001</v>
      </c>
      <c r="C1207" s="1">
        <v>5.8400429999999997</v>
      </c>
      <c r="D1207" s="1">
        <v>1205</v>
      </c>
      <c r="E1207" s="1">
        <f t="shared" si="18"/>
        <v>-2.3424249999999995</v>
      </c>
    </row>
    <row r="1208" spans="1:5" x14ac:dyDescent="0.2">
      <c r="A1208" s="2">
        <v>1.4044223</v>
      </c>
      <c r="B1208" s="2">
        <v>5.5017199999999997</v>
      </c>
      <c r="C1208" s="2">
        <v>1.4044223</v>
      </c>
      <c r="D1208" s="2">
        <v>1206</v>
      </c>
      <c r="E1208" s="1">
        <f t="shared" si="18"/>
        <v>4.0972976999999995</v>
      </c>
    </row>
    <row r="1209" spans="1:5" x14ac:dyDescent="0.2">
      <c r="A1209" s="1">
        <v>1.8430461</v>
      </c>
      <c r="B1209" s="1">
        <v>1.6189568999999999</v>
      </c>
      <c r="C1209" s="1">
        <v>1.8430461</v>
      </c>
      <c r="D1209" s="1">
        <v>1207</v>
      </c>
      <c r="E1209" s="1">
        <f t="shared" si="18"/>
        <v>-0.2240892000000001</v>
      </c>
    </row>
    <row r="1210" spans="1:5" x14ac:dyDescent="0.2">
      <c r="A1210" s="3">
        <v>6.9450770000000004</v>
      </c>
      <c r="B1210" s="3">
        <v>1.6189568999999999</v>
      </c>
      <c r="C1210" s="3">
        <v>6.9450770000000004</v>
      </c>
      <c r="D1210" s="3">
        <v>1208</v>
      </c>
      <c r="E1210" s="1">
        <f t="shared" si="18"/>
        <v>-5.3261201000000007</v>
      </c>
    </row>
    <row r="1211" spans="1:5" x14ac:dyDescent="0.2">
      <c r="A1211" s="1">
        <v>1.8430461</v>
      </c>
      <c r="B1211" s="1">
        <v>4.2079500000000003</v>
      </c>
      <c r="C1211" s="1">
        <v>1.8430461</v>
      </c>
      <c r="D1211" s="1">
        <v>1209</v>
      </c>
      <c r="E1211" s="1">
        <f t="shared" si="18"/>
        <v>2.3649039000000003</v>
      </c>
    </row>
    <row r="1212" spans="1:5" x14ac:dyDescent="0.2">
      <c r="A1212" s="1">
        <v>4.4134035000000003</v>
      </c>
      <c r="B1212" s="1">
        <v>2.0009315000000001</v>
      </c>
      <c r="C1212" s="1">
        <v>4.4134035000000003</v>
      </c>
      <c r="D1212" s="1">
        <v>1210</v>
      </c>
      <c r="E1212" s="1">
        <f t="shared" si="18"/>
        <v>-2.4124720000000002</v>
      </c>
    </row>
    <row r="1213" spans="1:5" x14ac:dyDescent="0.2">
      <c r="A1213" s="1">
        <v>5.8400429999999997</v>
      </c>
      <c r="B1213" s="1">
        <v>4.5773764000000003</v>
      </c>
      <c r="C1213" s="1">
        <v>5.8400429999999997</v>
      </c>
      <c r="D1213" s="1">
        <v>1211</v>
      </c>
      <c r="E1213" s="1">
        <f t="shared" si="18"/>
        <v>-1.2626665999999993</v>
      </c>
    </row>
    <row r="1214" spans="1:5" x14ac:dyDescent="0.2">
      <c r="A1214" s="1">
        <v>4.00359</v>
      </c>
      <c r="B1214" s="1">
        <v>5.6307169999999998</v>
      </c>
      <c r="C1214" s="1">
        <v>4.00359</v>
      </c>
      <c r="D1214" s="1">
        <v>1212</v>
      </c>
      <c r="E1214" s="1">
        <f t="shared" si="18"/>
        <v>1.6271269999999998</v>
      </c>
    </row>
    <row r="1215" spans="1:5" x14ac:dyDescent="0.2">
      <c r="A1215" s="1">
        <v>2.9184830000000002</v>
      </c>
      <c r="B1215" s="1">
        <v>5.6307169999999998</v>
      </c>
      <c r="C1215" s="1">
        <v>2.9184830000000002</v>
      </c>
      <c r="D1215" s="1">
        <v>1213</v>
      </c>
      <c r="E1215" s="1">
        <f t="shared" si="18"/>
        <v>2.7122339999999996</v>
      </c>
    </row>
    <row r="1216" spans="1:5" x14ac:dyDescent="0.2">
      <c r="A1216" s="1">
        <v>5.3080540000000003</v>
      </c>
      <c r="B1216" s="1">
        <v>4.9487543000000001</v>
      </c>
      <c r="C1216" s="1">
        <v>5.3080540000000003</v>
      </c>
      <c r="D1216" s="1">
        <v>1214</v>
      </c>
      <c r="E1216" s="1">
        <f t="shared" si="18"/>
        <v>-0.35929970000000022</v>
      </c>
    </row>
    <row r="1217" spans="1:5" x14ac:dyDescent="0.2">
      <c r="A1217" s="1">
        <v>2.2007824999999999</v>
      </c>
      <c r="B1217" s="1">
        <v>2.9538004</v>
      </c>
      <c r="C1217" s="1">
        <v>2.2007824999999999</v>
      </c>
      <c r="D1217" s="1">
        <v>1215</v>
      </c>
      <c r="E1217" s="1">
        <f t="shared" si="18"/>
        <v>0.75301790000000013</v>
      </c>
    </row>
    <row r="1218" spans="1:5" x14ac:dyDescent="0.2">
      <c r="A1218" s="1">
        <v>2.5548869999999999</v>
      </c>
      <c r="B1218" s="1">
        <v>3.4976180000000001</v>
      </c>
      <c r="C1218" s="1">
        <v>2.5548869999999999</v>
      </c>
      <c r="D1218" s="1">
        <v>1216</v>
      </c>
      <c r="E1218" s="1">
        <f t="shared" ref="E1218:E1281" si="19">B1218-A1218</f>
        <v>0.94273100000000021</v>
      </c>
    </row>
    <row r="1219" spans="1:5" x14ac:dyDescent="0.2">
      <c r="A1219" s="1">
        <v>2.7261438</v>
      </c>
      <c r="B1219" s="1">
        <v>1.7531074</v>
      </c>
      <c r="C1219" s="1">
        <v>2.7261438</v>
      </c>
      <c r="D1219" s="1">
        <v>1217</v>
      </c>
      <c r="E1219" s="1">
        <f t="shared" si="19"/>
        <v>-0.97303640000000002</v>
      </c>
    </row>
    <row r="1220" spans="1:5" x14ac:dyDescent="0.2">
      <c r="A1220" s="1">
        <v>1.4044223</v>
      </c>
      <c r="B1220" s="1">
        <v>4.4079550000000003</v>
      </c>
      <c r="C1220" s="1">
        <v>1.4044223</v>
      </c>
      <c r="D1220" s="1">
        <v>1218</v>
      </c>
      <c r="E1220" s="1">
        <f t="shared" si="19"/>
        <v>3.0035327000000001</v>
      </c>
    </row>
    <row r="1221" spans="1:5" x14ac:dyDescent="0.2">
      <c r="A1221" s="1">
        <v>1.4044223</v>
      </c>
      <c r="B1221" s="1">
        <v>4.7872190000000003</v>
      </c>
      <c r="C1221" s="1">
        <v>1.4044223</v>
      </c>
      <c r="D1221" s="1">
        <v>1219</v>
      </c>
      <c r="E1221" s="1">
        <f t="shared" si="19"/>
        <v>3.3827967000000001</v>
      </c>
    </row>
    <row r="1222" spans="1:5" x14ac:dyDescent="0.2">
      <c r="A1222" s="2">
        <v>1.4044223</v>
      </c>
      <c r="B1222" s="2">
        <v>5.5017199999999997</v>
      </c>
      <c r="C1222" s="2">
        <v>1.4044223</v>
      </c>
      <c r="D1222" s="2">
        <v>1220</v>
      </c>
      <c r="E1222" s="1">
        <f t="shared" si="19"/>
        <v>4.0972976999999995</v>
      </c>
    </row>
    <row r="1223" spans="1:5" x14ac:dyDescent="0.2">
      <c r="A1223" s="1">
        <v>2.1681284999999999</v>
      </c>
      <c r="B1223" s="1">
        <v>5.6307169999999998</v>
      </c>
      <c r="C1223" s="1">
        <v>2.1681284999999999</v>
      </c>
      <c r="D1223" s="1">
        <v>1221</v>
      </c>
      <c r="E1223" s="1">
        <f t="shared" si="19"/>
        <v>3.4625884999999998</v>
      </c>
    </row>
    <row r="1224" spans="1:5" x14ac:dyDescent="0.2">
      <c r="A1224" s="1">
        <v>2.2919649999999998</v>
      </c>
      <c r="B1224" s="1">
        <v>1.7983218000000001</v>
      </c>
      <c r="C1224" s="1">
        <v>2.2919649999999998</v>
      </c>
      <c r="D1224" s="1">
        <v>1222</v>
      </c>
      <c r="E1224" s="1">
        <f t="shared" si="19"/>
        <v>-0.49364319999999973</v>
      </c>
    </row>
    <row r="1225" spans="1:5" x14ac:dyDescent="0.2">
      <c r="A1225" s="1">
        <v>5.3793173000000003</v>
      </c>
      <c r="B1225" s="1">
        <v>2.0009315000000001</v>
      </c>
      <c r="C1225" s="1">
        <v>5.3793173000000003</v>
      </c>
      <c r="D1225" s="1">
        <v>1223</v>
      </c>
      <c r="E1225" s="1">
        <f t="shared" si="19"/>
        <v>-3.3783858000000002</v>
      </c>
    </row>
    <row r="1226" spans="1:5" x14ac:dyDescent="0.2">
      <c r="A1226" s="1">
        <v>2.2250817000000001</v>
      </c>
      <c r="B1226" s="1">
        <v>2.7274617999999999</v>
      </c>
      <c r="C1226" s="1">
        <v>2.2250817000000001</v>
      </c>
      <c r="D1226" s="1">
        <v>1224</v>
      </c>
      <c r="E1226" s="1">
        <f t="shared" si="19"/>
        <v>0.50238009999999989</v>
      </c>
    </row>
    <row r="1227" spans="1:5" x14ac:dyDescent="0.2">
      <c r="A1227" s="1">
        <v>1.4044223</v>
      </c>
      <c r="B1227" s="1">
        <v>2.0009315000000001</v>
      </c>
      <c r="C1227" s="1">
        <v>1.4044223</v>
      </c>
      <c r="D1227" s="1">
        <v>1225</v>
      </c>
      <c r="E1227" s="1">
        <f t="shared" si="19"/>
        <v>0.59650920000000007</v>
      </c>
    </row>
    <row r="1228" spans="1:5" x14ac:dyDescent="0.2">
      <c r="A1228" s="1">
        <v>1.8430461</v>
      </c>
      <c r="B1228" s="1">
        <v>2.0009315000000001</v>
      </c>
      <c r="C1228" s="1">
        <v>1.8430461</v>
      </c>
      <c r="D1228" s="1">
        <v>1226</v>
      </c>
      <c r="E1228" s="1">
        <f t="shared" si="19"/>
        <v>0.15788540000000006</v>
      </c>
    </row>
    <row r="1229" spans="1:5" x14ac:dyDescent="0.2">
      <c r="A1229" s="1">
        <v>2.7389264</v>
      </c>
      <c r="B1229" s="1">
        <v>3.4976180000000001</v>
      </c>
      <c r="C1229" s="1">
        <v>2.7389264</v>
      </c>
      <c r="D1229" s="1">
        <v>1227</v>
      </c>
      <c r="E1229" s="1">
        <f t="shared" si="19"/>
        <v>0.75869160000000013</v>
      </c>
    </row>
    <row r="1230" spans="1:5" x14ac:dyDescent="0.2">
      <c r="A1230" s="1">
        <v>2.1681284999999999</v>
      </c>
      <c r="B1230" s="1">
        <v>5.6307169999999998</v>
      </c>
      <c r="C1230" s="1">
        <v>2.1681284999999999</v>
      </c>
      <c r="D1230" s="1">
        <v>1228</v>
      </c>
      <c r="E1230" s="1">
        <f t="shared" si="19"/>
        <v>3.4625884999999998</v>
      </c>
    </row>
    <row r="1231" spans="1:5" x14ac:dyDescent="0.2">
      <c r="A1231" s="1">
        <v>5.8400429999999997</v>
      </c>
      <c r="B1231" s="1">
        <v>3.4976180000000001</v>
      </c>
      <c r="C1231" s="1">
        <v>5.8400429999999997</v>
      </c>
      <c r="D1231" s="1">
        <v>1229</v>
      </c>
      <c r="E1231" s="1">
        <f t="shared" si="19"/>
        <v>-2.3424249999999995</v>
      </c>
    </row>
    <row r="1232" spans="1:5" x14ac:dyDescent="0.2">
      <c r="A1232" s="1">
        <v>2.7974893999999999</v>
      </c>
      <c r="B1232" s="1">
        <v>2.1462324000000002</v>
      </c>
      <c r="C1232" s="1">
        <v>2.7974893999999999</v>
      </c>
      <c r="D1232" s="1">
        <v>1230</v>
      </c>
      <c r="E1232" s="1">
        <f t="shared" si="19"/>
        <v>-0.65125699999999975</v>
      </c>
    </row>
    <row r="1233" spans="1:5" x14ac:dyDescent="0.2">
      <c r="A1233" s="2">
        <v>1.728569</v>
      </c>
      <c r="B1233" s="2">
        <v>5.6307169999999998</v>
      </c>
      <c r="C1233" s="2">
        <v>1.728569</v>
      </c>
      <c r="D1233" s="2">
        <v>1231</v>
      </c>
      <c r="E1233" s="1">
        <f t="shared" si="19"/>
        <v>3.9021479999999995</v>
      </c>
    </row>
    <row r="1234" spans="1:5" x14ac:dyDescent="0.2">
      <c r="A1234" s="1">
        <v>1.4044223</v>
      </c>
      <c r="B1234" s="1">
        <v>3.4976180000000001</v>
      </c>
      <c r="C1234" s="1">
        <v>1.4044223</v>
      </c>
      <c r="D1234" s="1">
        <v>1232</v>
      </c>
      <c r="E1234" s="1">
        <f t="shared" si="19"/>
        <v>2.0931956999999999</v>
      </c>
    </row>
    <row r="1235" spans="1:5" x14ac:dyDescent="0.2">
      <c r="A1235" s="1">
        <v>2.4984845999999998</v>
      </c>
      <c r="B1235" s="1">
        <v>3.4976180000000001</v>
      </c>
      <c r="C1235" s="1">
        <v>2.4984845999999998</v>
      </c>
      <c r="D1235" s="1">
        <v>1233</v>
      </c>
      <c r="E1235" s="1">
        <f t="shared" si="19"/>
        <v>0.99913340000000028</v>
      </c>
    </row>
    <row r="1236" spans="1:5" x14ac:dyDescent="0.2">
      <c r="A1236" s="1">
        <v>3.010745</v>
      </c>
      <c r="B1236" s="1">
        <v>4.6211099999999998</v>
      </c>
      <c r="C1236" s="1">
        <v>3.010745</v>
      </c>
      <c r="D1236" s="1">
        <v>1234</v>
      </c>
      <c r="E1236" s="1">
        <f t="shared" si="19"/>
        <v>1.6103649999999998</v>
      </c>
    </row>
    <row r="1237" spans="1:5" x14ac:dyDescent="0.2">
      <c r="A1237" s="1">
        <v>4.9537306000000001</v>
      </c>
      <c r="B1237" s="1">
        <v>5.6307169999999998</v>
      </c>
      <c r="C1237" s="1">
        <v>4.9537306000000001</v>
      </c>
      <c r="D1237" s="1">
        <v>1235</v>
      </c>
      <c r="E1237" s="1">
        <f t="shared" si="19"/>
        <v>0.67698639999999966</v>
      </c>
    </row>
    <row r="1238" spans="1:5" x14ac:dyDescent="0.2">
      <c r="A1238" s="1">
        <v>2.9184830000000002</v>
      </c>
      <c r="B1238" s="1">
        <v>1.6189568999999999</v>
      </c>
      <c r="C1238" s="1">
        <v>2.9184830000000002</v>
      </c>
      <c r="D1238" s="1">
        <v>1236</v>
      </c>
      <c r="E1238" s="1">
        <f t="shared" si="19"/>
        <v>-1.2995261000000002</v>
      </c>
    </row>
    <row r="1239" spans="1:5" x14ac:dyDescent="0.2">
      <c r="A1239" s="1">
        <v>5.8400429999999997</v>
      </c>
      <c r="B1239" s="1">
        <v>3.4976180000000001</v>
      </c>
      <c r="C1239" s="1">
        <v>5.8400429999999997</v>
      </c>
      <c r="D1239" s="1">
        <v>1237</v>
      </c>
      <c r="E1239" s="1">
        <f t="shared" si="19"/>
        <v>-2.3424249999999995</v>
      </c>
    </row>
    <row r="1240" spans="1:5" x14ac:dyDescent="0.2">
      <c r="A1240" s="1">
        <v>5.8400429999999997</v>
      </c>
      <c r="B1240" s="1">
        <v>4.5773764000000003</v>
      </c>
      <c r="C1240" s="1">
        <v>5.8400429999999997</v>
      </c>
      <c r="D1240" s="1">
        <v>1238</v>
      </c>
      <c r="E1240" s="1">
        <f t="shared" si="19"/>
        <v>-1.2626665999999993</v>
      </c>
    </row>
    <row r="1241" spans="1:5" x14ac:dyDescent="0.2">
      <c r="A1241" s="1">
        <v>5.8400429999999997</v>
      </c>
      <c r="B1241" s="1">
        <v>4.5773764000000003</v>
      </c>
      <c r="C1241" s="1">
        <v>5.8400429999999997</v>
      </c>
      <c r="D1241" s="1">
        <v>1239</v>
      </c>
      <c r="E1241" s="1">
        <f t="shared" si="19"/>
        <v>-1.2626665999999993</v>
      </c>
    </row>
    <row r="1242" spans="1:5" x14ac:dyDescent="0.2">
      <c r="A1242" s="1">
        <v>4.7397159999999996</v>
      </c>
      <c r="B1242" s="1">
        <v>2.0009315000000001</v>
      </c>
      <c r="C1242" s="1">
        <v>4.7397159999999996</v>
      </c>
      <c r="D1242" s="1">
        <v>1240</v>
      </c>
      <c r="E1242" s="1">
        <f t="shared" si="19"/>
        <v>-2.7387844999999995</v>
      </c>
    </row>
    <row r="1243" spans="1:5" x14ac:dyDescent="0.2">
      <c r="A1243" s="1">
        <v>5.3080540000000003</v>
      </c>
      <c r="B1243" s="1">
        <v>1.6189568999999999</v>
      </c>
      <c r="C1243" s="1">
        <v>5.3080540000000003</v>
      </c>
      <c r="D1243" s="1">
        <v>1241</v>
      </c>
      <c r="E1243" s="1">
        <f t="shared" si="19"/>
        <v>-3.6890971000000006</v>
      </c>
    </row>
    <row r="1244" spans="1:5" x14ac:dyDescent="0.2">
      <c r="A1244" s="1">
        <v>2.8574579999999998</v>
      </c>
      <c r="B1244" s="1">
        <v>2.0009315000000001</v>
      </c>
      <c r="C1244" s="1">
        <v>2.8574579999999998</v>
      </c>
      <c r="D1244" s="1">
        <v>1242</v>
      </c>
      <c r="E1244" s="1">
        <f t="shared" si="19"/>
        <v>-0.85652649999999975</v>
      </c>
    </row>
    <row r="1245" spans="1:5" x14ac:dyDescent="0.2">
      <c r="A1245" s="3">
        <v>6.0227604000000001</v>
      </c>
      <c r="B1245" s="3">
        <v>1.6189568999999999</v>
      </c>
      <c r="C1245" s="3">
        <v>6.0227604000000001</v>
      </c>
      <c r="D1245" s="3">
        <v>1243</v>
      </c>
      <c r="E1245" s="1">
        <f t="shared" si="19"/>
        <v>-4.4038035000000004</v>
      </c>
    </row>
    <row r="1246" spans="1:5" x14ac:dyDescent="0.2">
      <c r="A1246" s="1">
        <v>2.1681284999999999</v>
      </c>
      <c r="B1246" s="1">
        <v>4.4676676000000004</v>
      </c>
      <c r="C1246" s="1">
        <v>2.1681284999999999</v>
      </c>
      <c r="D1246" s="1">
        <v>1244</v>
      </c>
      <c r="E1246" s="1">
        <f t="shared" si="19"/>
        <v>2.2995391000000005</v>
      </c>
    </row>
    <row r="1247" spans="1:5" x14ac:dyDescent="0.2">
      <c r="A1247" s="1">
        <v>5.8400429999999997</v>
      </c>
      <c r="B1247" s="1">
        <v>3.4976180000000001</v>
      </c>
      <c r="C1247" s="1">
        <v>5.8400429999999997</v>
      </c>
      <c r="D1247" s="1">
        <v>1245</v>
      </c>
      <c r="E1247" s="1">
        <f t="shared" si="19"/>
        <v>-2.3424249999999995</v>
      </c>
    </row>
    <row r="1248" spans="1:5" x14ac:dyDescent="0.2">
      <c r="A1248" s="1">
        <v>2.4984845999999998</v>
      </c>
      <c r="B1248" s="1">
        <v>2.5225238999999999</v>
      </c>
      <c r="C1248" s="1">
        <v>2.4984845999999998</v>
      </c>
      <c r="D1248" s="1">
        <v>1246</v>
      </c>
      <c r="E1248" s="1">
        <f t="shared" si="19"/>
        <v>2.4039300000000097E-2</v>
      </c>
    </row>
    <row r="1249" spans="1:5" x14ac:dyDescent="0.2">
      <c r="A1249" s="1">
        <v>4.582948</v>
      </c>
      <c r="B1249" s="1">
        <v>3.5254197</v>
      </c>
      <c r="C1249" s="1">
        <v>4.582948</v>
      </c>
      <c r="D1249" s="1">
        <v>1247</v>
      </c>
      <c r="E1249" s="1">
        <f t="shared" si="19"/>
        <v>-1.0575283</v>
      </c>
    </row>
    <row r="1250" spans="1:5" x14ac:dyDescent="0.2">
      <c r="A1250" s="1">
        <v>2.9184830000000002</v>
      </c>
      <c r="B1250" s="1">
        <v>2.0009315000000001</v>
      </c>
      <c r="C1250" s="1">
        <v>2.9184830000000002</v>
      </c>
      <c r="D1250" s="1">
        <v>1248</v>
      </c>
      <c r="E1250" s="1">
        <f t="shared" si="19"/>
        <v>-0.91755150000000008</v>
      </c>
    </row>
    <row r="1251" spans="1:5" x14ac:dyDescent="0.2">
      <c r="A1251" s="1">
        <v>6.9450770000000004</v>
      </c>
      <c r="B1251" s="1">
        <v>5.6307169999999998</v>
      </c>
      <c r="C1251" s="1">
        <v>6.9450770000000004</v>
      </c>
      <c r="D1251" s="1">
        <v>1249</v>
      </c>
      <c r="E1251" s="1">
        <f t="shared" si="19"/>
        <v>-1.3143600000000006</v>
      </c>
    </row>
    <row r="1252" spans="1:5" x14ac:dyDescent="0.2">
      <c r="A1252" s="3">
        <v>6.9450770000000004</v>
      </c>
      <c r="B1252" s="3">
        <v>1.6189568999999999</v>
      </c>
      <c r="C1252" s="3">
        <v>6.9450770000000004</v>
      </c>
      <c r="D1252" s="3">
        <v>1250</v>
      </c>
      <c r="E1252" s="1">
        <f t="shared" si="19"/>
        <v>-5.3261201000000007</v>
      </c>
    </row>
    <row r="1253" spans="1:5" x14ac:dyDescent="0.2">
      <c r="A1253" s="1">
        <v>1.4044223</v>
      </c>
      <c r="B1253" s="1">
        <v>5.0596094000000003</v>
      </c>
      <c r="C1253" s="1">
        <v>1.4044223</v>
      </c>
      <c r="D1253" s="1">
        <v>1251</v>
      </c>
      <c r="E1253" s="1">
        <f t="shared" si="19"/>
        <v>3.6551871</v>
      </c>
    </row>
    <row r="1254" spans="1:5" x14ac:dyDescent="0.2">
      <c r="A1254" s="1">
        <v>5.8400429999999997</v>
      </c>
      <c r="B1254" s="1">
        <v>3.4976180000000001</v>
      </c>
      <c r="C1254" s="1">
        <v>5.8400429999999997</v>
      </c>
      <c r="D1254" s="1">
        <v>1252</v>
      </c>
      <c r="E1254" s="1">
        <f t="shared" si="19"/>
        <v>-2.3424249999999995</v>
      </c>
    </row>
    <row r="1255" spans="1:5" x14ac:dyDescent="0.2">
      <c r="A1255" s="1">
        <v>3.4221181999999999</v>
      </c>
      <c r="B1255" s="1">
        <v>1.6189568999999999</v>
      </c>
      <c r="C1255" s="1">
        <v>3.4221181999999999</v>
      </c>
      <c r="D1255" s="1">
        <v>1253</v>
      </c>
      <c r="E1255" s="1">
        <f t="shared" si="19"/>
        <v>-1.8031613</v>
      </c>
    </row>
    <row r="1256" spans="1:5" x14ac:dyDescent="0.2">
      <c r="A1256" s="1">
        <v>5.3238025000000002</v>
      </c>
      <c r="B1256" s="1">
        <v>4.9487543000000001</v>
      </c>
      <c r="C1256" s="1">
        <v>5.3238025000000002</v>
      </c>
      <c r="D1256" s="1">
        <v>1254</v>
      </c>
      <c r="E1256" s="1">
        <f t="shared" si="19"/>
        <v>-0.37504820000000016</v>
      </c>
    </row>
    <row r="1257" spans="1:5" x14ac:dyDescent="0.2">
      <c r="A1257" s="1">
        <v>6.1544274999999997</v>
      </c>
      <c r="B1257" s="1">
        <v>5.6307169999999998</v>
      </c>
      <c r="C1257" s="1">
        <v>6.1544274999999997</v>
      </c>
      <c r="D1257" s="1">
        <v>1255</v>
      </c>
      <c r="E1257" s="1">
        <f t="shared" si="19"/>
        <v>-0.52371049999999997</v>
      </c>
    </row>
    <row r="1258" spans="1:5" x14ac:dyDescent="0.2">
      <c r="A1258" s="1">
        <v>2.1681284999999999</v>
      </c>
      <c r="B1258" s="1">
        <v>2.0287742999999998</v>
      </c>
      <c r="C1258" s="1">
        <v>2.1681284999999999</v>
      </c>
      <c r="D1258" s="1">
        <v>1256</v>
      </c>
      <c r="E1258" s="1">
        <f t="shared" si="19"/>
        <v>-0.13935420000000009</v>
      </c>
    </row>
    <row r="1259" spans="1:5" x14ac:dyDescent="0.2">
      <c r="A1259" s="1">
        <v>4.6974473000000003</v>
      </c>
      <c r="B1259" s="1">
        <v>2.0287742999999998</v>
      </c>
      <c r="C1259" s="1">
        <v>4.6974473000000003</v>
      </c>
      <c r="D1259" s="1">
        <v>1257</v>
      </c>
      <c r="E1259" s="1">
        <f t="shared" si="19"/>
        <v>-2.6686730000000005</v>
      </c>
    </row>
    <row r="1260" spans="1:5" x14ac:dyDescent="0.2">
      <c r="A1260" s="3">
        <v>6.9450770000000004</v>
      </c>
      <c r="B1260" s="3">
        <v>2.3499490999999999</v>
      </c>
      <c r="C1260" s="3">
        <v>6.9450770000000004</v>
      </c>
      <c r="D1260" s="3">
        <v>1258</v>
      </c>
      <c r="E1260" s="1">
        <f t="shared" si="19"/>
        <v>-4.5951279000000005</v>
      </c>
    </row>
    <row r="1261" spans="1:5" x14ac:dyDescent="0.2">
      <c r="A1261" s="1">
        <v>3.6914929999999999</v>
      </c>
      <c r="B1261" s="1">
        <v>5.6307169999999998</v>
      </c>
      <c r="C1261" s="1">
        <v>3.6914929999999999</v>
      </c>
      <c r="D1261" s="1">
        <v>1259</v>
      </c>
      <c r="E1261" s="1">
        <f t="shared" si="19"/>
        <v>1.9392239999999998</v>
      </c>
    </row>
    <row r="1262" spans="1:5" x14ac:dyDescent="0.2">
      <c r="A1262" s="1">
        <v>3.032883</v>
      </c>
      <c r="B1262" s="1">
        <v>5.3656597000000001</v>
      </c>
      <c r="C1262" s="1">
        <v>3.032883</v>
      </c>
      <c r="D1262" s="1">
        <v>1260</v>
      </c>
      <c r="E1262" s="1">
        <f t="shared" si="19"/>
        <v>2.3327767000000001</v>
      </c>
    </row>
    <row r="1263" spans="1:5" x14ac:dyDescent="0.2">
      <c r="A1263" s="1">
        <v>1.8430461</v>
      </c>
      <c r="B1263" s="1">
        <v>4.0112610000000002</v>
      </c>
      <c r="C1263" s="1">
        <v>1.8430461</v>
      </c>
      <c r="D1263" s="1">
        <v>1261</v>
      </c>
      <c r="E1263" s="1">
        <f t="shared" si="19"/>
        <v>2.1682149000000002</v>
      </c>
    </row>
    <row r="1264" spans="1:5" x14ac:dyDescent="0.2">
      <c r="A1264" s="1">
        <v>2.4591918000000001</v>
      </c>
      <c r="B1264" s="1">
        <v>5.2088336999999996</v>
      </c>
      <c r="C1264" s="1">
        <v>2.4591918000000001</v>
      </c>
      <c r="D1264" s="1">
        <v>1262</v>
      </c>
      <c r="E1264" s="1">
        <f t="shared" si="19"/>
        <v>2.7496418999999994</v>
      </c>
    </row>
    <row r="1265" spans="1:5" x14ac:dyDescent="0.2">
      <c r="A1265" s="1">
        <v>4.1330369999999998</v>
      </c>
      <c r="B1265" s="1">
        <v>4.4676676000000004</v>
      </c>
      <c r="C1265" s="1">
        <v>4.1330369999999998</v>
      </c>
      <c r="D1265" s="1">
        <v>1263</v>
      </c>
      <c r="E1265" s="1">
        <f t="shared" si="19"/>
        <v>0.33463060000000056</v>
      </c>
    </row>
    <row r="1266" spans="1:5" x14ac:dyDescent="0.2">
      <c r="A1266" s="1">
        <v>5.2704287000000001</v>
      </c>
      <c r="B1266" s="1">
        <v>4.6211099999999998</v>
      </c>
      <c r="C1266" s="1">
        <v>5.2704287000000001</v>
      </c>
      <c r="D1266" s="1">
        <v>1264</v>
      </c>
      <c r="E1266" s="1">
        <f t="shared" si="19"/>
        <v>-0.64931870000000025</v>
      </c>
    </row>
    <row r="1267" spans="1:5" x14ac:dyDescent="0.2">
      <c r="A1267" s="1">
        <v>3.6778379999999999</v>
      </c>
      <c r="B1267" s="1">
        <v>5.6307169999999998</v>
      </c>
      <c r="C1267" s="1">
        <v>3.6778379999999999</v>
      </c>
      <c r="D1267" s="1">
        <v>1265</v>
      </c>
      <c r="E1267" s="1">
        <f t="shared" si="19"/>
        <v>1.9528789999999998</v>
      </c>
    </row>
    <row r="1268" spans="1:5" x14ac:dyDescent="0.2">
      <c r="A1268" s="1">
        <v>2.5248864000000002</v>
      </c>
      <c r="B1268" s="1">
        <v>2.1462324000000002</v>
      </c>
      <c r="C1268" s="1">
        <v>2.5248864000000002</v>
      </c>
      <c r="D1268" s="1">
        <v>1266</v>
      </c>
      <c r="E1268" s="1">
        <f t="shared" si="19"/>
        <v>-0.37865400000000005</v>
      </c>
    </row>
    <row r="1269" spans="1:5" x14ac:dyDescent="0.2">
      <c r="A1269" s="1">
        <v>3.991511</v>
      </c>
      <c r="B1269" s="1">
        <v>5.2088336999999996</v>
      </c>
      <c r="C1269" s="1">
        <v>3.991511</v>
      </c>
      <c r="D1269" s="1">
        <v>1267</v>
      </c>
      <c r="E1269" s="1">
        <f t="shared" si="19"/>
        <v>1.2173226999999995</v>
      </c>
    </row>
    <row r="1270" spans="1:5" x14ac:dyDescent="0.2">
      <c r="A1270" s="1">
        <v>2.8899387999999999</v>
      </c>
      <c r="B1270" s="1">
        <v>5.5017199999999997</v>
      </c>
      <c r="C1270" s="1">
        <v>2.8899387999999999</v>
      </c>
      <c r="D1270" s="1">
        <v>1268</v>
      </c>
      <c r="E1270" s="1">
        <f t="shared" si="19"/>
        <v>2.6117811999999998</v>
      </c>
    </row>
    <row r="1271" spans="1:5" x14ac:dyDescent="0.2">
      <c r="A1271" s="1">
        <v>2.5248864000000002</v>
      </c>
      <c r="B1271" s="1">
        <v>2.1462324000000002</v>
      </c>
      <c r="C1271" s="1">
        <v>2.5248864000000002</v>
      </c>
      <c r="D1271" s="1">
        <v>1269</v>
      </c>
      <c r="E1271" s="1">
        <f t="shared" si="19"/>
        <v>-0.37865400000000005</v>
      </c>
    </row>
    <row r="1272" spans="1:5" x14ac:dyDescent="0.2">
      <c r="A1272" s="2">
        <v>1.4044223</v>
      </c>
      <c r="B1272" s="2">
        <v>5.5017199999999997</v>
      </c>
      <c r="C1272" s="2">
        <v>1.4044223</v>
      </c>
      <c r="D1272" s="2">
        <v>1270</v>
      </c>
      <c r="E1272" s="1">
        <f t="shared" si="19"/>
        <v>4.0972976999999995</v>
      </c>
    </row>
    <row r="1273" spans="1:5" x14ac:dyDescent="0.2">
      <c r="A1273" s="1">
        <v>1.4044223</v>
      </c>
      <c r="B1273" s="1">
        <v>2.7147827000000002</v>
      </c>
      <c r="C1273" s="1">
        <v>1.4044223</v>
      </c>
      <c r="D1273" s="1">
        <v>1271</v>
      </c>
      <c r="E1273" s="1">
        <f t="shared" si="19"/>
        <v>1.3103604000000002</v>
      </c>
    </row>
    <row r="1274" spans="1:5" x14ac:dyDescent="0.2">
      <c r="A1274" s="1">
        <v>4.4247189999999996</v>
      </c>
      <c r="B1274" s="1">
        <v>3.4976180000000001</v>
      </c>
      <c r="C1274" s="1">
        <v>4.4247189999999996</v>
      </c>
      <c r="D1274" s="1">
        <v>1272</v>
      </c>
      <c r="E1274" s="1">
        <f t="shared" si="19"/>
        <v>-0.92710099999999951</v>
      </c>
    </row>
    <row r="1275" spans="1:5" x14ac:dyDescent="0.2">
      <c r="A1275" s="1">
        <v>2.1681284999999999</v>
      </c>
      <c r="B1275" s="1">
        <v>4.4676676000000004</v>
      </c>
      <c r="C1275" s="1">
        <v>2.1681284999999999</v>
      </c>
      <c r="D1275" s="1">
        <v>1273</v>
      </c>
      <c r="E1275" s="1">
        <f t="shared" si="19"/>
        <v>2.2995391000000005</v>
      </c>
    </row>
    <row r="1276" spans="1:5" x14ac:dyDescent="0.2">
      <c r="A1276" s="1">
        <v>5.8400429999999997</v>
      </c>
      <c r="B1276" s="1">
        <v>3.4976180000000001</v>
      </c>
      <c r="C1276" s="1">
        <v>5.8400429999999997</v>
      </c>
      <c r="D1276" s="1">
        <v>1274</v>
      </c>
      <c r="E1276" s="1">
        <f t="shared" si="19"/>
        <v>-2.3424249999999995</v>
      </c>
    </row>
    <row r="1277" spans="1:5" x14ac:dyDescent="0.2">
      <c r="A1277" s="1">
        <v>2.4457333000000001</v>
      </c>
      <c r="B1277" s="1">
        <v>5.0596094000000003</v>
      </c>
      <c r="C1277" s="1">
        <v>2.4457333000000001</v>
      </c>
      <c r="D1277" s="1">
        <v>1275</v>
      </c>
      <c r="E1277" s="1">
        <f t="shared" si="19"/>
        <v>2.6138761000000001</v>
      </c>
    </row>
    <row r="1278" spans="1:5" x14ac:dyDescent="0.2">
      <c r="A1278" s="1">
        <v>2.2919649999999998</v>
      </c>
      <c r="B1278" s="1">
        <v>4.9487543000000001</v>
      </c>
      <c r="C1278" s="1">
        <v>2.2919649999999998</v>
      </c>
      <c r="D1278" s="1">
        <v>1276</v>
      </c>
      <c r="E1278" s="1">
        <f t="shared" si="19"/>
        <v>2.6567893000000002</v>
      </c>
    </row>
    <row r="1279" spans="1:5" x14ac:dyDescent="0.2">
      <c r="A1279" s="3">
        <v>6.8159429999999999</v>
      </c>
      <c r="B1279" s="3">
        <v>2.0009315000000001</v>
      </c>
      <c r="C1279" s="3">
        <v>6.8159429999999999</v>
      </c>
      <c r="D1279" s="3">
        <v>1277</v>
      </c>
      <c r="E1279" s="1">
        <f t="shared" si="19"/>
        <v>-4.8150114999999998</v>
      </c>
    </row>
    <row r="1280" spans="1:5" x14ac:dyDescent="0.2">
      <c r="A1280" s="1">
        <v>1.4044223</v>
      </c>
      <c r="B1280" s="1">
        <v>2.8901799000000001</v>
      </c>
      <c r="C1280" s="1">
        <v>1.4044223</v>
      </c>
      <c r="D1280" s="1">
        <v>1278</v>
      </c>
      <c r="E1280" s="1">
        <f t="shared" si="19"/>
        <v>1.4857576000000001</v>
      </c>
    </row>
    <row r="1281" spans="1:5" x14ac:dyDescent="0.2">
      <c r="A1281" s="1">
        <v>3.8375292000000001</v>
      </c>
      <c r="B1281" s="1">
        <v>5.6307169999999998</v>
      </c>
      <c r="C1281" s="1">
        <v>3.8375292000000001</v>
      </c>
      <c r="D1281" s="1">
        <v>1279</v>
      </c>
      <c r="E1281" s="1">
        <f t="shared" si="19"/>
        <v>1.7931877999999997</v>
      </c>
    </row>
    <row r="1282" spans="1:5" x14ac:dyDescent="0.2">
      <c r="A1282" s="1">
        <v>3.7019696</v>
      </c>
      <c r="B1282" s="1">
        <v>4.4676676000000004</v>
      </c>
      <c r="C1282" s="1">
        <v>3.7019696</v>
      </c>
      <c r="D1282" s="1">
        <v>1280</v>
      </c>
      <c r="E1282" s="1">
        <f t="shared" ref="E1282:E1345" si="20">B1282-A1282</f>
        <v>0.76569800000000043</v>
      </c>
    </row>
    <row r="1283" spans="1:5" x14ac:dyDescent="0.2">
      <c r="A1283" s="1">
        <v>2.4984845999999998</v>
      </c>
      <c r="B1283" s="1">
        <v>5.5017199999999997</v>
      </c>
      <c r="C1283" s="1">
        <v>2.4984845999999998</v>
      </c>
      <c r="D1283" s="1">
        <v>1281</v>
      </c>
      <c r="E1283" s="1">
        <f t="shared" si="20"/>
        <v>3.0032353999999999</v>
      </c>
    </row>
    <row r="1284" spans="1:5" x14ac:dyDescent="0.2">
      <c r="A1284" s="1">
        <v>5.8400429999999997</v>
      </c>
      <c r="B1284" s="1">
        <v>3.4976180000000001</v>
      </c>
      <c r="C1284" s="1">
        <v>5.8400429999999997</v>
      </c>
      <c r="D1284" s="1">
        <v>1282</v>
      </c>
      <c r="E1284" s="1">
        <f t="shared" si="20"/>
        <v>-2.3424249999999995</v>
      </c>
    </row>
    <row r="1285" spans="1:5" x14ac:dyDescent="0.2">
      <c r="A1285" s="1">
        <v>5.8400429999999997</v>
      </c>
      <c r="B1285" s="1">
        <v>3.4976180000000001</v>
      </c>
      <c r="C1285" s="1">
        <v>5.8400429999999997</v>
      </c>
      <c r="D1285" s="1">
        <v>1283</v>
      </c>
      <c r="E1285" s="1">
        <f t="shared" si="20"/>
        <v>-2.3424249999999995</v>
      </c>
    </row>
    <row r="1286" spans="1:5" x14ac:dyDescent="0.2">
      <c r="A1286" s="1">
        <v>1.4044223</v>
      </c>
      <c r="B1286" s="1">
        <v>3.1927414000000001</v>
      </c>
      <c r="C1286" s="1">
        <v>1.4044223</v>
      </c>
      <c r="D1286" s="1">
        <v>1284</v>
      </c>
      <c r="E1286" s="1">
        <f t="shared" si="20"/>
        <v>1.7883191000000001</v>
      </c>
    </row>
    <row r="1287" spans="1:5" x14ac:dyDescent="0.2">
      <c r="A1287" s="1">
        <v>4.2896704999999997</v>
      </c>
      <c r="B1287" s="1">
        <v>4.4676676000000004</v>
      </c>
      <c r="C1287" s="1">
        <v>4.2896704999999997</v>
      </c>
      <c r="D1287" s="1">
        <v>1285</v>
      </c>
      <c r="E1287" s="1">
        <f t="shared" si="20"/>
        <v>0.17799710000000069</v>
      </c>
    </row>
    <row r="1288" spans="1:5" x14ac:dyDescent="0.2">
      <c r="A1288" s="1">
        <v>5.8400429999999997</v>
      </c>
      <c r="B1288" s="1">
        <v>3.4976180000000001</v>
      </c>
      <c r="C1288" s="1">
        <v>5.8400429999999997</v>
      </c>
      <c r="D1288" s="1">
        <v>1286</v>
      </c>
      <c r="E1288" s="1">
        <f t="shared" si="20"/>
        <v>-2.3424249999999995</v>
      </c>
    </row>
    <row r="1289" spans="1:5" x14ac:dyDescent="0.2">
      <c r="A1289" s="1">
        <v>4.9807730000000001</v>
      </c>
      <c r="B1289" s="1">
        <v>1.7983218000000001</v>
      </c>
      <c r="C1289" s="1">
        <v>4.9807730000000001</v>
      </c>
      <c r="D1289" s="1">
        <v>1287</v>
      </c>
      <c r="E1289" s="1">
        <f t="shared" si="20"/>
        <v>-3.1824512</v>
      </c>
    </row>
    <row r="1290" spans="1:5" x14ac:dyDescent="0.2">
      <c r="A1290" s="1">
        <v>2.1681284999999999</v>
      </c>
      <c r="B1290" s="1">
        <v>2.1462324000000002</v>
      </c>
      <c r="C1290" s="1">
        <v>2.1681284999999999</v>
      </c>
      <c r="D1290" s="1">
        <v>1288</v>
      </c>
      <c r="E1290" s="1">
        <f t="shared" si="20"/>
        <v>-2.1896099999999752E-2</v>
      </c>
    </row>
    <row r="1291" spans="1:5" x14ac:dyDescent="0.2">
      <c r="A1291" s="1">
        <v>2.5903784999999999</v>
      </c>
      <c r="B1291" s="1">
        <v>4.4676676000000004</v>
      </c>
      <c r="C1291" s="1">
        <v>2.5903784999999999</v>
      </c>
      <c r="D1291" s="1">
        <v>1289</v>
      </c>
      <c r="E1291" s="1">
        <f t="shared" si="20"/>
        <v>1.8772891000000005</v>
      </c>
    </row>
    <row r="1292" spans="1:5" x14ac:dyDescent="0.2">
      <c r="A1292" s="1">
        <v>6.0227604000000001</v>
      </c>
      <c r="B1292" s="1">
        <v>5.6307169999999998</v>
      </c>
      <c r="C1292" s="1">
        <v>6.0227604000000001</v>
      </c>
      <c r="D1292" s="1">
        <v>1290</v>
      </c>
      <c r="E1292" s="1">
        <f t="shared" si="20"/>
        <v>-0.39204340000000037</v>
      </c>
    </row>
    <row r="1293" spans="1:5" x14ac:dyDescent="0.2">
      <c r="A1293" s="1">
        <v>2.7974893999999999</v>
      </c>
      <c r="B1293" s="1">
        <v>5.6307169999999998</v>
      </c>
      <c r="C1293" s="1">
        <v>2.7974893999999999</v>
      </c>
      <c r="D1293" s="1">
        <v>1291</v>
      </c>
      <c r="E1293" s="1">
        <f t="shared" si="20"/>
        <v>2.8332275999999998</v>
      </c>
    </row>
    <row r="1294" spans="1:5" x14ac:dyDescent="0.2">
      <c r="A1294" s="1">
        <v>2.5248864000000002</v>
      </c>
      <c r="B1294" s="1">
        <v>2.0009315000000001</v>
      </c>
      <c r="C1294" s="1">
        <v>2.5248864000000002</v>
      </c>
      <c r="D1294" s="1">
        <v>1292</v>
      </c>
      <c r="E1294" s="1">
        <f t="shared" si="20"/>
        <v>-0.52395490000000011</v>
      </c>
    </row>
    <row r="1295" spans="1:5" x14ac:dyDescent="0.2">
      <c r="A1295" s="1">
        <v>3.7019696</v>
      </c>
      <c r="B1295" s="1">
        <v>4.4676676000000004</v>
      </c>
      <c r="C1295" s="1">
        <v>3.7019696</v>
      </c>
      <c r="D1295" s="1">
        <v>1293</v>
      </c>
      <c r="E1295" s="1">
        <f t="shared" si="20"/>
        <v>0.76569800000000043</v>
      </c>
    </row>
    <row r="1296" spans="1:5" x14ac:dyDescent="0.2">
      <c r="A1296" s="1">
        <v>3.010745</v>
      </c>
      <c r="B1296" s="1">
        <v>4.2079500000000003</v>
      </c>
      <c r="C1296" s="1">
        <v>3.010745</v>
      </c>
      <c r="D1296" s="1">
        <v>1294</v>
      </c>
      <c r="E1296" s="1">
        <f t="shared" si="20"/>
        <v>1.1972050000000003</v>
      </c>
    </row>
    <row r="1297" spans="1:5" x14ac:dyDescent="0.2">
      <c r="A1297" s="1">
        <v>5.3793173000000003</v>
      </c>
      <c r="B1297" s="1">
        <v>5.6307169999999998</v>
      </c>
      <c r="C1297" s="1">
        <v>5.3793173000000003</v>
      </c>
      <c r="D1297" s="1">
        <v>1295</v>
      </c>
      <c r="E1297" s="1">
        <f t="shared" si="20"/>
        <v>0.25139969999999945</v>
      </c>
    </row>
    <row r="1298" spans="1:5" x14ac:dyDescent="0.2">
      <c r="A1298" s="1">
        <v>2.7012266999999999</v>
      </c>
      <c r="B1298" s="1">
        <v>2.1462324000000002</v>
      </c>
      <c r="C1298" s="1">
        <v>2.7012266999999999</v>
      </c>
      <c r="D1298" s="1">
        <v>1296</v>
      </c>
      <c r="E1298" s="1">
        <f t="shared" si="20"/>
        <v>-0.55499429999999972</v>
      </c>
    </row>
    <row r="1299" spans="1:5" x14ac:dyDescent="0.2">
      <c r="A1299" s="1">
        <v>5.4491844</v>
      </c>
      <c r="B1299" s="1">
        <v>5.6307169999999998</v>
      </c>
      <c r="C1299" s="1">
        <v>5.4491844</v>
      </c>
      <c r="D1299" s="1">
        <v>1297</v>
      </c>
      <c r="E1299" s="1">
        <f t="shared" si="20"/>
        <v>0.18153259999999971</v>
      </c>
    </row>
    <row r="1300" spans="1:5" x14ac:dyDescent="0.2">
      <c r="A1300" s="1">
        <v>2.1681284999999999</v>
      </c>
      <c r="B1300" s="1">
        <v>1.6189568999999999</v>
      </c>
      <c r="C1300" s="1">
        <v>2.1681284999999999</v>
      </c>
      <c r="D1300" s="1">
        <v>1298</v>
      </c>
      <c r="E1300" s="1">
        <f t="shared" si="20"/>
        <v>-0.54917159999999998</v>
      </c>
    </row>
    <row r="1301" spans="1:5" x14ac:dyDescent="0.2">
      <c r="A1301" s="1">
        <v>2.8619412999999998</v>
      </c>
      <c r="B1301" s="1">
        <v>1.6189568999999999</v>
      </c>
      <c r="C1301" s="1">
        <v>2.8619412999999998</v>
      </c>
      <c r="D1301" s="1">
        <v>1299</v>
      </c>
      <c r="E1301" s="1">
        <f t="shared" si="20"/>
        <v>-1.2429843999999999</v>
      </c>
    </row>
    <row r="1302" spans="1:5" x14ac:dyDescent="0.2">
      <c r="A1302" s="1">
        <v>5.8400429999999997</v>
      </c>
      <c r="B1302" s="1">
        <v>3.4976180000000001</v>
      </c>
      <c r="C1302" s="1">
        <v>5.8400429999999997</v>
      </c>
      <c r="D1302" s="1">
        <v>1300</v>
      </c>
      <c r="E1302" s="1">
        <f t="shared" si="20"/>
        <v>-2.3424249999999995</v>
      </c>
    </row>
    <row r="1303" spans="1:5" x14ac:dyDescent="0.2">
      <c r="A1303" s="1">
        <v>3.6034074</v>
      </c>
      <c r="B1303" s="1">
        <v>5.6307169999999998</v>
      </c>
      <c r="C1303" s="1">
        <v>3.6034074</v>
      </c>
      <c r="D1303" s="1">
        <v>1301</v>
      </c>
      <c r="E1303" s="1">
        <f t="shared" si="20"/>
        <v>2.0273095999999997</v>
      </c>
    </row>
    <row r="1304" spans="1:5" x14ac:dyDescent="0.2">
      <c r="A1304" s="1">
        <v>1.4044223</v>
      </c>
      <c r="B1304" s="1">
        <v>2.0009315000000001</v>
      </c>
      <c r="C1304" s="1">
        <v>1.4044223</v>
      </c>
      <c r="D1304" s="1">
        <v>1302</v>
      </c>
      <c r="E1304" s="1">
        <f t="shared" si="20"/>
        <v>0.59650920000000007</v>
      </c>
    </row>
    <row r="1305" spans="1:5" x14ac:dyDescent="0.2">
      <c r="A1305" s="1">
        <v>5.9218625999999999</v>
      </c>
      <c r="B1305" s="1">
        <v>5.6307169999999998</v>
      </c>
      <c r="C1305" s="1">
        <v>5.9218625999999999</v>
      </c>
      <c r="D1305" s="1">
        <v>1303</v>
      </c>
      <c r="E1305" s="1">
        <f t="shared" si="20"/>
        <v>-0.29114560000000012</v>
      </c>
    </row>
    <row r="1306" spans="1:5" x14ac:dyDescent="0.2">
      <c r="A1306" s="1">
        <v>4.582948</v>
      </c>
      <c r="B1306" s="1">
        <v>5.2088336999999996</v>
      </c>
      <c r="C1306" s="1">
        <v>4.582948</v>
      </c>
      <c r="D1306" s="1">
        <v>1304</v>
      </c>
      <c r="E1306" s="1">
        <f t="shared" si="20"/>
        <v>0.62588569999999955</v>
      </c>
    </row>
    <row r="1307" spans="1:5" x14ac:dyDescent="0.2">
      <c r="A1307" s="1">
        <v>4.3178663000000004</v>
      </c>
      <c r="B1307" s="1">
        <v>5.6307169999999998</v>
      </c>
      <c r="C1307" s="1">
        <v>4.3178663000000004</v>
      </c>
      <c r="D1307" s="1">
        <v>1305</v>
      </c>
      <c r="E1307" s="1">
        <f t="shared" si="20"/>
        <v>1.3128506999999994</v>
      </c>
    </row>
    <row r="1308" spans="1:5" x14ac:dyDescent="0.2">
      <c r="A1308" s="1">
        <v>3.3303745</v>
      </c>
      <c r="B1308" s="1">
        <v>2.9259016999999998</v>
      </c>
      <c r="C1308" s="1">
        <v>3.3303745</v>
      </c>
      <c r="D1308" s="1">
        <v>1306</v>
      </c>
      <c r="E1308" s="1">
        <f t="shared" si="20"/>
        <v>-0.40447280000000019</v>
      </c>
    </row>
    <row r="1309" spans="1:5" x14ac:dyDescent="0.2">
      <c r="A1309" s="1">
        <v>1.4044223</v>
      </c>
      <c r="B1309" s="1">
        <v>3.4976180000000001</v>
      </c>
      <c r="C1309" s="1">
        <v>1.4044223</v>
      </c>
      <c r="D1309" s="1">
        <v>1307</v>
      </c>
      <c r="E1309" s="1">
        <f t="shared" si="20"/>
        <v>2.0931956999999999</v>
      </c>
    </row>
    <row r="1310" spans="1:5" x14ac:dyDescent="0.2">
      <c r="A1310" s="1">
        <v>2.2074938</v>
      </c>
      <c r="B1310" s="1">
        <v>5.5017199999999997</v>
      </c>
      <c r="C1310" s="1">
        <v>2.2074938</v>
      </c>
      <c r="D1310" s="1">
        <v>1308</v>
      </c>
      <c r="E1310" s="1">
        <f t="shared" si="20"/>
        <v>3.2942261999999998</v>
      </c>
    </row>
    <row r="1311" spans="1:5" x14ac:dyDescent="0.2">
      <c r="A1311" s="1">
        <v>5.7118279999999997</v>
      </c>
      <c r="B1311" s="1">
        <v>2.6435702000000001</v>
      </c>
      <c r="C1311" s="1">
        <v>5.7118279999999997</v>
      </c>
      <c r="D1311" s="1">
        <v>1309</v>
      </c>
      <c r="E1311" s="1">
        <f t="shared" si="20"/>
        <v>-3.0682577999999996</v>
      </c>
    </row>
    <row r="1312" spans="1:5" x14ac:dyDescent="0.2">
      <c r="A1312" s="3">
        <v>6.9450770000000004</v>
      </c>
      <c r="B1312" s="3">
        <v>2.0009315000000001</v>
      </c>
      <c r="C1312" s="3">
        <v>6.9450770000000004</v>
      </c>
      <c r="D1312" s="3">
        <v>1310</v>
      </c>
      <c r="E1312" s="1">
        <f t="shared" si="20"/>
        <v>-4.9441455000000003</v>
      </c>
    </row>
    <row r="1313" spans="1:5" x14ac:dyDescent="0.2">
      <c r="A1313" s="1">
        <v>3.991511</v>
      </c>
      <c r="B1313" s="1">
        <v>4.9487543000000001</v>
      </c>
      <c r="C1313" s="1">
        <v>3.991511</v>
      </c>
      <c r="D1313" s="1">
        <v>1311</v>
      </c>
      <c r="E1313" s="1">
        <f t="shared" si="20"/>
        <v>0.95724330000000002</v>
      </c>
    </row>
    <row r="1314" spans="1:5" x14ac:dyDescent="0.2">
      <c r="A1314" s="3">
        <v>2.0408018000000001</v>
      </c>
      <c r="B1314" s="3">
        <v>4.6697449999999998</v>
      </c>
      <c r="C1314" s="3">
        <v>2.0408018000000001</v>
      </c>
      <c r="D1314" s="1">
        <v>1312</v>
      </c>
      <c r="E1314" s="1">
        <f t="shared" si="20"/>
        <v>2.6289431999999997</v>
      </c>
    </row>
    <row r="1315" spans="1:5" x14ac:dyDescent="0.2">
      <c r="A1315" s="1">
        <v>5.3422260000000001</v>
      </c>
      <c r="B1315" s="1">
        <v>2.0009315000000001</v>
      </c>
      <c r="C1315" s="1">
        <v>5.3422260000000001</v>
      </c>
      <c r="D1315" s="1">
        <v>1313</v>
      </c>
      <c r="E1315" s="1">
        <f t="shared" si="20"/>
        <v>-3.3412945000000001</v>
      </c>
    </row>
    <row r="1316" spans="1:5" x14ac:dyDescent="0.2">
      <c r="A1316" s="1">
        <v>2.2250817000000001</v>
      </c>
      <c r="B1316" s="1">
        <v>4.2079500000000003</v>
      </c>
      <c r="C1316" s="1">
        <v>2.2250817000000001</v>
      </c>
      <c r="D1316" s="1">
        <v>1314</v>
      </c>
      <c r="E1316" s="1">
        <f t="shared" si="20"/>
        <v>1.9828683000000003</v>
      </c>
    </row>
    <row r="1317" spans="1:5" x14ac:dyDescent="0.2">
      <c r="A1317" s="1">
        <v>2.0408018000000001</v>
      </c>
      <c r="B1317" s="1">
        <v>5.2088336999999996</v>
      </c>
      <c r="C1317" s="1">
        <v>2.0408018000000001</v>
      </c>
      <c r="D1317" s="1">
        <v>1315</v>
      </c>
      <c r="E1317" s="1">
        <f t="shared" si="20"/>
        <v>3.1680318999999995</v>
      </c>
    </row>
    <row r="1318" spans="1:5" x14ac:dyDescent="0.2">
      <c r="A1318" s="1">
        <v>2.9184830000000002</v>
      </c>
      <c r="B1318" s="1">
        <v>5.6307169999999998</v>
      </c>
      <c r="C1318" s="1">
        <v>2.9184830000000002</v>
      </c>
      <c r="D1318" s="1">
        <v>1316</v>
      </c>
      <c r="E1318" s="1">
        <f t="shared" si="20"/>
        <v>2.7122339999999996</v>
      </c>
    </row>
    <row r="1319" spans="1:5" x14ac:dyDescent="0.2">
      <c r="A1319" s="1">
        <v>2.9184830000000002</v>
      </c>
      <c r="B1319" s="1">
        <v>1.6189568999999999</v>
      </c>
      <c r="C1319" s="1">
        <v>2.9184830000000002</v>
      </c>
      <c r="D1319" s="1">
        <v>1317</v>
      </c>
      <c r="E1319" s="1">
        <f t="shared" si="20"/>
        <v>-1.2995261000000002</v>
      </c>
    </row>
    <row r="1320" spans="1:5" x14ac:dyDescent="0.2">
      <c r="A1320" s="1">
        <v>2.2250817000000001</v>
      </c>
      <c r="B1320" s="1">
        <v>5.3656597000000001</v>
      </c>
      <c r="C1320" s="1">
        <v>2.2250817000000001</v>
      </c>
      <c r="D1320" s="1">
        <v>1318</v>
      </c>
      <c r="E1320" s="1">
        <f t="shared" si="20"/>
        <v>3.1405780000000001</v>
      </c>
    </row>
    <row r="1321" spans="1:5" x14ac:dyDescent="0.2">
      <c r="A1321" s="1">
        <v>6.9450770000000004</v>
      </c>
      <c r="B1321" s="1">
        <v>3.4976180000000001</v>
      </c>
      <c r="C1321" s="1">
        <v>6.9450770000000004</v>
      </c>
      <c r="D1321" s="1">
        <v>1319</v>
      </c>
      <c r="E1321" s="1">
        <f t="shared" si="20"/>
        <v>-3.4474590000000003</v>
      </c>
    </row>
    <row r="1322" spans="1:5" x14ac:dyDescent="0.2">
      <c r="A1322" s="1">
        <v>2.1681284999999999</v>
      </c>
      <c r="B1322" s="1">
        <v>4.4676676000000004</v>
      </c>
      <c r="C1322" s="1">
        <v>2.1681284999999999</v>
      </c>
      <c r="D1322" s="1">
        <v>1320</v>
      </c>
      <c r="E1322" s="1">
        <f t="shared" si="20"/>
        <v>2.2995391000000005</v>
      </c>
    </row>
    <row r="1323" spans="1:5" x14ac:dyDescent="0.2">
      <c r="A1323" s="1">
        <v>2.2074938</v>
      </c>
      <c r="B1323" s="1">
        <v>2.3435079999999999</v>
      </c>
      <c r="C1323" s="1">
        <v>2.2074938</v>
      </c>
      <c r="D1323" s="1">
        <v>1321</v>
      </c>
      <c r="E1323" s="1">
        <f t="shared" si="20"/>
        <v>0.13601419999999997</v>
      </c>
    </row>
    <row r="1324" spans="1:5" x14ac:dyDescent="0.2">
      <c r="A1324" s="1">
        <v>2.5548869999999999</v>
      </c>
      <c r="B1324" s="1">
        <v>5.6307169999999998</v>
      </c>
      <c r="C1324" s="1">
        <v>2.5548869999999999</v>
      </c>
      <c r="D1324" s="1">
        <v>1322</v>
      </c>
      <c r="E1324" s="1">
        <f t="shared" si="20"/>
        <v>3.0758299999999998</v>
      </c>
    </row>
    <row r="1325" spans="1:5" x14ac:dyDescent="0.2">
      <c r="A1325" s="1">
        <v>4.9807730000000001</v>
      </c>
      <c r="B1325" s="1">
        <v>3.4976180000000001</v>
      </c>
      <c r="C1325" s="1">
        <v>4.9807730000000001</v>
      </c>
      <c r="D1325" s="1">
        <v>1323</v>
      </c>
      <c r="E1325" s="1">
        <f t="shared" si="20"/>
        <v>-1.483155</v>
      </c>
    </row>
    <row r="1326" spans="1:5" x14ac:dyDescent="0.2">
      <c r="A1326" s="1">
        <v>1.5715743</v>
      </c>
      <c r="B1326" s="1">
        <v>2.1462324000000002</v>
      </c>
      <c r="C1326" s="1">
        <v>1.5715743</v>
      </c>
      <c r="D1326" s="1">
        <v>1324</v>
      </c>
      <c r="E1326" s="1">
        <f t="shared" si="20"/>
        <v>0.57465810000000017</v>
      </c>
    </row>
    <row r="1327" spans="1:5" x14ac:dyDescent="0.2">
      <c r="A1327" s="1">
        <v>2.2919649999999998</v>
      </c>
      <c r="B1327" s="1">
        <v>1.7983218000000001</v>
      </c>
      <c r="C1327" s="1">
        <v>2.2919649999999998</v>
      </c>
      <c r="D1327" s="1">
        <v>1325</v>
      </c>
      <c r="E1327" s="1">
        <f t="shared" si="20"/>
        <v>-0.49364319999999973</v>
      </c>
    </row>
    <row r="1328" spans="1:5" x14ac:dyDescent="0.2">
      <c r="A1328" s="1">
        <v>5.8400429999999997</v>
      </c>
      <c r="B1328" s="1">
        <v>3.4976180000000001</v>
      </c>
      <c r="C1328" s="1">
        <v>5.8400429999999997</v>
      </c>
      <c r="D1328" s="1">
        <v>1326</v>
      </c>
      <c r="E1328" s="1">
        <f t="shared" si="20"/>
        <v>-2.3424249999999995</v>
      </c>
    </row>
    <row r="1329" spans="1:5" x14ac:dyDescent="0.2">
      <c r="A1329" s="1">
        <v>1.4044223</v>
      </c>
      <c r="B1329" s="1">
        <v>3.4976180000000001</v>
      </c>
      <c r="C1329" s="1">
        <v>1.4044223</v>
      </c>
      <c r="D1329" s="1">
        <v>1327</v>
      </c>
      <c r="E1329" s="1">
        <f t="shared" si="20"/>
        <v>2.0931956999999999</v>
      </c>
    </row>
    <row r="1330" spans="1:5" x14ac:dyDescent="0.2">
      <c r="A1330" s="1">
        <v>1.4044223</v>
      </c>
      <c r="B1330" s="1">
        <v>3.1927414000000001</v>
      </c>
      <c r="C1330" s="1">
        <v>1.4044223</v>
      </c>
      <c r="D1330" s="1">
        <v>1328</v>
      </c>
      <c r="E1330" s="1">
        <f t="shared" si="20"/>
        <v>1.7883191000000001</v>
      </c>
    </row>
    <row r="1331" spans="1:5" x14ac:dyDescent="0.2">
      <c r="A1331" s="1">
        <v>5.8400429999999997</v>
      </c>
      <c r="B1331" s="1">
        <v>2.1462324000000002</v>
      </c>
      <c r="C1331" s="1">
        <v>5.8400429999999997</v>
      </c>
      <c r="D1331" s="1">
        <v>1329</v>
      </c>
      <c r="E1331" s="1">
        <f t="shared" si="20"/>
        <v>-3.6938105999999995</v>
      </c>
    </row>
    <row r="1332" spans="1:5" x14ac:dyDescent="0.2">
      <c r="A1332" s="1">
        <v>3.2227793</v>
      </c>
      <c r="B1332" s="1">
        <v>2.1462324000000002</v>
      </c>
      <c r="C1332" s="1">
        <v>3.2227793</v>
      </c>
      <c r="D1332" s="1">
        <v>1330</v>
      </c>
      <c r="E1332" s="1">
        <f t="shared" si="20"/>
        <v>-1.0765468999999999</v>
      </c>
    </row>
    <row r="1333" spans="1:5" x14ac:dyDescent="0.2">
      <c r="A1333" s="3">
        <v>5.8400429999999997</v>
      </c>
      <c r="B1333" s="3">
        <v>1.5535603</v>
      </c>
      <c r="C1333" s="3">
        <v>5.8400429999999997</v>
      </c>
      <c r="D1333" s="3">
        <v>1331</v>
      </c>
      <c r="E1333" s="1">
        <f t="shared" si="20"/>
        <v>-4.2864826999999996</v>
      </c>
    </row>
    <row r="1334" spans="1:5" x14ac:dyDescent="0.2">
      <c r="A1334" s="1">
        <v>5.8400429999999997</v>
      </c>
      <c r="B1334" s="1">
        <v>2.9538004</v>
      </c>
      <c r="C1334" s="1">
        <v>5.8400429999999997</v>
      </c>
      <c r="D1334" s="1">
        <v>1332</v>
      </c>
      <c r="E1334" s="1">
        <f t="shared" si="20"/>
        <v>-2.8862425999999997</v>
      </c>
    </row>
    <row r="1335" spans="1:5" x14ac:dyDescent="0.2">
      <c r="A1335" s="1">
        <v>2.5903784999999999</v>
      </c>
      <c r="B1335" s="1">
        <v>4.4676676000000004</v>
      </c>
      <c r="C1335" s="1">
        <v>2.5903784999999999</v>
      </c>
      <c r="D1335" s="1">
        <v>1333</v>
      </c>
      <c r="E1335" s="1">
        <f t="shared" si="20"/>
        <v>1.8772891000000005</v>
      </c>
    </row>
    <row r="1336" spans="1:5" x14ac:dyDescent="0.2">
      <c r="A1336" s="1">
        <v>5.8400429999999997</v>
      </c>
      <c r="B1336" s="1">
        <v>3.4976180000000001</v>
      </c>
      <c r="C1336" s="1">
        <v>5.8400429999999997</v>
      </c>
      <c r="D1336" s="1">
        <v>1334</v>
      </c>
      <c r="E1336" s="1">
        <f t="shared" si="20"/>
        <v>-2.3424249999999995</v>
      </c>
    </row>
    <row r="1337" spans="1:5" x14ac:dyDescent="0.2">
      <c r="A1337" s="3">
        <v>6.9450770000000004</v>
      </c>
      <c r="B1337" s="3">
        <v>1.6189568999999999</v>
      </c>
      <c r="C1337" s="3">
        <v>6.9450770000000004</v>
      </c>
      <c r="D1337" s="3">
        <v>1335</v>
      </c>
      <c r="E1337" s="1">
        <f t="shared" si="20"/>
        <v>-5.3261201000000007</v>
      </c>
    </row>
    <row r="1338" spans="1:5" x14ac:dyDescent="0.2">
      <c r="A1338" s="1">
        <v>5.0851774000000001</v>
      </c>
      <c r="B1338" s="1">
        <v>4.1547117</v>
      </c>
      <c r="C1338" s="1">
        <v>5.0851774000000001</v>
      </c>
      <c r="D1338" s="1">
        <v>1336</v>
      </c>
      <c r="E1338" s="1">
        <f t="shared" si="20"/>
        <v>-0.93046570000000006</v>
      </c>
    </row>
    <row r="1339" spans="1:5" x14ac:dyDescent="0.2">
      <c r="A1339" s="1">
        <v>2.1681284999999999</v>
      </c>
      <c r="B1339" s="1">
        <v>2.0009315000000001</v>
      </c>
      <c r="C1339" s="1">
        <v>2.1681284999999999</v>
      </c>
      <c r="D1339" s="1">
        <v>1337</v>
      </c>
      <c r="E1339" s="1">
        <f t="shared" si="20"/>
        <v>-0.16719699999999982</v>
      </c>
    </row>
    <row r="1340" spans="1:5" x14ac:dyDescent="0.2">
      <c r="A1340" s="1">
        <v>5.7118279999999997</v>
      </c>
      <c r="B1340" s="1">
        <v>5.6307169999999998</v>
      </c>
      <c r="C1340" s="1">
        <v>5.7118279999999997</v>
      </c>
      <c r="D1340" s="1">
        <v>1338</v>
      </c>
      <c r="E1340" s="1">
        <f t="shared" si="20"/>
        <v>-8.1110999999999933E-2</v>
      </c>
    </row>
    <row r="1341" spans="1:5" x14ac:dyDescent="0.2">
      <c r="A1341" s="1">
        <v>6.9450770000000004</v>
      </c>
      <c r="B1341" s="1">
        <v>5.6307169999999998</v>
      </c>
      <c r="C1341" s="1">
        <v>6.9450770000000004</v>
      </c>
      <c r="D1341" s="1">
        <v>1339</v>
      </c>
      <c r="E1341" s="1">
        <f t="shared" si="20"/>
        <v>-1.3143600000000006</v>
      </c>
    </row>
    <row r="1342" spans="1:5" x14ac:dyDescent="0.2">
      <c r="A1342" s="1">
        <v>1.555321</v>
      </c>
      <c r="B1342" s="1">
        <v>3.4976180000000001</v>
      </c>
      <c r="C1342" s="1">
        <v>1.555321</v>
      </c>
      <c r="D1342" s="1">
        <v>1340</v>
      </c>
      <c r="E1342" s="1">
        <f t="shared" si="20"/>
        <v>1.9422970000000002</v>
      </c>
    </row>
    <row r="1343" spans="1:5" x14ac:dyDescent="0.2">
      <c r="A1343" s="1">
        <v>2.4488243999999999</v>
      </c>
      <c r="B1343" s="1">
        <v>4.7872190000000003</v>
      </c>
      <c r="C1343" s="1">
        <v>2.4488243999999999</v>
      </c>
      <c r="D1343" s="1">
        <v>1341</v>
      </c>
      <c r="E1343" s="1">
        <f t="shared" si="20"/>
        <v>2.3383946000000004</v>
      </c>
    </row>
    <row r="1344" spans="1:5" x14ac:dyDescent="0.2">
      <c r="A1344" s="1">
        <v>4.7338367000000003</v>
      </c>
      <c r="B1344" s="1">
        <v>5.6307169999999998</v>
      </c>
      <c r="C1344" s="1">
        <v>4.7338367000000003</v>
      </c>
      <c r="D1344" s="1">
        <v>1342</v>
      </c>
      <c r="E1344" s="1">
        <f t="shared" si="20"/>
        <v>0.89688029999999941</v>
      </c>
    </row>
    <row r="1345" spans="1:5" x14ac:dyDescent="0.2">
      <c r="A1345" s="1">
        <v>2.2074938</v>
      </c>
      <c r="B1345" s="1">
        <v>4.3545119999999997</v>
      </c>
      <c r="C1345" s="1">
        <v>2.2074938</v>
      </c>
      <c r="D1345" s="1">
        <v>1343</v>
      </c>
      <c r="E1345" s="1">
        <f t="shared" si="20"/>
        <v>2.1470181999999998</v>
      </c>
    </row>
    <row r="1346" spans="1:5" x14ac:dyDescent="0.2">
      <c r="A1346" s="1">
        <v>5.8400429999999997</v>
      </c>
      <c r="B1346" s="1">
        <v>3.4976180000000001</v>
      </c>
      <c r="C1346" s="1">
        <v>5.8400429999999997</v>
      </c>
      <c r="D1346" s="1">
        <v>1344</v>
      </c>
      <c r="E1346" s="1">
        <f t="shared" ref="E1346:E1409" si="21">B1346-A1346</f>
        <v>-2.3424249999999995</v>
      </c>
    </row>
    <row r="1347" spans="1:5" x14ac:dyDescent="0.2">
      <c r="A1347" s="1">
        <v>1.4044223</v>
      </c>
      <c r="B1347" s="1">
        <v>2.6656567999999998</v>
      </c>
      <c r="C1347" s="1">
        <v>1.4044223</v>
      </c>
      <c r="D1347" s="1">
        <v>1345</v>
      </c>
      <c r="E1347" s="1">
        <f t="shared" si="21"/>
        <v>1.2612344999999998</v>
      </c>
    </row>
    <row r="1348" spans="1:5" x14ac:dyDescent="0.2">
      <c r="A1348" s="1">
        <v>2.5248864000000002</v>
      </c>
      <c r="B1348" s="1">
        <v>4.3545119999999997</v>
      </c>
      <c r="C1348" s="1">
        <v>2.5248864000000002</v>
      </c>
      <c r="D1348" s="1">
        <v>1346</v>
      </c>
      <c r="E1348" s="1">
        <f t="shared" si="21"/>
        <v>1.8296255999999995</v>
      </c>
    </row>
    <row r="1349" spans="1:5" x14ac:dyDescent="0.2">
      <c r="A1349" s="3">
        <v>5.8400429999999997</v>
      </c>
      <c r="B1349" s="3">
        <v>1.0418217000000001</v>
      </c>
      <c r="C1349" s="3">
        <v>5.8400429999999997</v>
      </c>
      <c r="D1349" s="3">
        <v>1347</v>
      </c>
      <c r="E1349" s="1">
        <f t="shared" si="21"/>
        <v>-4.7982212999999998</v>
      </c>
    </row>
    <row r="1350" spans="1:5" x14ac:dyDescent="0.2">
      <c r="A1350" s="1">
        <v>4.1286664000000002</v>
      </c>
      <c r="B1350" s="1">
        <v>3.8933114999999998</v>
      </c>
      <c r="C1350" s="1">
        <v>4.1286664000000002</v>
      </c>
      <c r="D1350" s="1">
        <v>1348</v>
      </c>
      <c r="E1350" s="1">
        <f t="shared" si="21"/>
        <v>-0.23535490000000037</v>
      </c>
    </row>
    <row r="1351" spans="1:5" x14ac:dyDescent="0.2">
      <c r="A1351" s="1">
        <v>4.8002560000000001</v>
      </c>
      <c r="B1351" s="1">
        <v>4.7872190000000003</v>
      </c>
      <c r="C1351" s="1">
        <v>4.8002560000000001</v>
      </c>
      <c r="D1351" s="1">
        <v>1349</v>
      </c>
      <c r="E1351" s="1">
        <f t="shared" si="21"/>
        <v>-1.3036999999999743E-2</v>
      </c>
    </row>
    <row r="1352" spans="1:5" x14ac:dyDescent="0.2">
      <c r="A1352" s="1">
        <v>4.1286664000000002</v>
      </c>
      <c r="B1352" s="1">
        <v>3.8933114999999998</v>
      </c>
      <c r="C1352" s="1">
        <v>4.1286664000000002</v>
      </c>
      <c r="D1352" s="1">
        <v>1350</v>
      </c>
      <c r="E1352" s="1">
        <f t="shared" si="21"/>
        <v>-0.23535490000000037</v>
      </c>
    </row>
    <row r="1353" spans="1:5" x14ac:dyDescent="0.2">
      <c r="A1353" s="1">
        <v>6.3442974000000003</v>
      </c>
      <c r="B1353" s="1">
        <v>4.0112610000000002</v>
      </c>
      <c r="C1353" s="1">
        <v>6.3442974000000003</v>
      </c>
      <c r="D1353" s="1">
        <v>1351</v>
      </c>
      <c r="E1353" s="1">
        <f t="shared" si="21"/>
        <v>-2.3330364000000001</v>
      </c>
    </row>
    <row r="1354" spans="1:5" x14ac:dyDescent="0.2">
      <c r="A1354" s="1">
        <v>5.8400429999999997</v>
      </c>
      <c r="B1354" s="1">
        <v>3.4976180000000001</v>
      </c>
      <c r="C1354" s="1">
        <v>5.8400429999999997</v>
      </c>
      <c r="D1354" s="1">
        <v>1352</v>
      </c>
      <c r="E1354" s="1">
        <f t="shared" si="21"/>
        <v>-2.3424249999999995</v>
      </c>
    </row>
    <row r="1355" spans="1:5" x14ac:dyDescent="0.2">
      <c r="A1355" s="1">
        <v>3.8236656</v>
      </c>
      <c r="B1355" s="1">
        <v>5.5017199999999997</v>
      </c>
      <c r="C1355" s="1">
        <v>3.8236656</v>
      </c>
      <c r="D1355" s="1">
        <v>1353</v>
      </c>
      <c r="E1355" s="1">
        <f t="shared" si="21"/>
        <v>1.6780543999999997</v>
      </c>
    </row>
    <row r="1356" spans="1:5" x14ac:dyDescent="0.2">
      <c r="A1356" s="1">
        <v>2.2074938</v>
      </c>
      <c r="B1356" s="1">
        <v>5.5017199999999997</v>
      </c>
      <c r="C1356" s="1">
        <v>2.2074938</v>
      </c>
      <c r="D1356" s="1">
        <v>1354</v>
      </c>
      <c r="E1356" s="1">
        <f t="shared" si="21"/>
        <v>3.2942261999999998</v>
      </c>
    </row>
    <row r="1357" spans="1:5" x14ac:dyDescent="0.2">
      <c r="A1357" s="1">
        <v>3.7019696</v>
      </c>
      <c r="B1357" s="1">
        <v>5.5017199999999997</v>
      </c>
      <c r="C1357" s="1">
        <v>3.7019696</v>
      </c>
      <c r="D1357" s="1">
        <v>1355</v>
      </c>
      <c r="E1357" s="1">
        <f t="shared" si="21"/>
        <v>1.7997503999999998</v>
      </c>
    </row>
    <row r="1358" spans="1:5" x14ac:dyDescent="0.2">
      <c r="A1358" s="1">
        <v>4.8002560000000001</v>
      </c>
      <c r="B1358" s="1">
        <v>3.4976180000000001</v>
      </c>
      <c r="C1358" s="1">
        <v>4.8002560000000001</v>
      </c>
      <c r="D1358" s="1">
        <v>1356</v>
      </c>
      <c r="E1358" s="1">
        <f t="shared" si="21"/>
        <v>-1.302638</v>
      </c>
    </row>
    <row r="1359" spans="1:5" x14ac:dyDescent="0.2">
      <c r="A1359" s="1">
        <v>5.8400429999999997</v>
      </c>
      <c r="B1359" s="1">
        <v>3.4976180000000001</v>
      </c>
      <c r="C1359" s="1">
        <v>5.8400429999999997</v>
      </c>
      <c r="D1359" s="1">
        <v>1357</v>
      </c>
      <c r="E1359" s="1">
        <f t="shared" si="21"/>
        <v>-2.3424249999999995</v>
      </c>
    </row>
    <row r="1360" spans="1:5" x14ac:dyDescent="0.2">
      <c r="A1360" s="1">
        <v>4.6355130000000004</v>
      </c>
      <c r="B1360" s="1">
        <v>5.6307169999999998</v>
      </c>
      <c r="C1360" s="1">
        <v>4.6355130000000004</v>
      </c>
      <c r="D1360" s="1">
        <v>1358</v>
      </c>
      <c r="E1360" s="1">
        <f t="shared" si="21"/>
        <v>0.99520399999999931</v>
      </c>
    </row>
    <row r="1361" spans="1:5" x14ac:dyDescent="0.2">
      <c r="A1361" s="1">
        <v>3.6630463999999998</v>
      </c>
      <c r="B1361" s="1">
        <v>5.2088336999999996</v>
      </c>
      <c r="C1361" s="1">
        <v>3.6630463999999998</v>
      </c>
      <c r="D1361" s="1">
        <v>1359</v>
      </c>
      <c r="E1361" s="1">
        <f t="shared" si="21"/>
        <v>1.5457872999999998</v>
      </c>
    </row>
    <row r="1362" spans="1:5" x14ac:dyDescent="0.2">
      <c r="A1362" s="1">
        <v>2.5903784999999999</v>
      </c>
      <c r="B1362" s="1">
        <v>3.4976180000000001</v>
      </c>
      <c r="C1362" s="1">
        <v>2.5903784999999999</v>
      </c>
      <c r="D1362" s="1">
        <v>1360</v>
      </c>
      <c r="E1362" s="1">
        <f t="shared" si="21"/>
        <v>0.9072395000000002</v>
      </c>
    </row>
    <row r="1363" spans="1:5" x14ac:dyDescent="0.2">
      <c r="A1363" s="1">
        <v>2.1681284999999999</v>
      </c>
      <c r="B1363" s="1">
        <v>4.4676676000000004</v>
      </c>
      <c r="C1363" s="1">
        <v>2.1681284999999999</v>
      </c>
      <c r="D1363" s="1">
        <v>1361</v>
      </c>
      <c r="E1363" s="1">
        <f t="shared" si="21"/>
        <v>2.2995391000000005</v>
      </c>
    </row>
    <row r="1364" spans="1:5" x14ac:dyDescent="0.2">
      <c r="A1364" s="1">
        <v>2.1681284999999999</v>
      </c>
      <c r="B1364" s="1">
        <v>3.0064692000000002</v>
      </c>
      <c r="C1364" s="1">
        <v>2.1681284999999999</v>
      </c>
      <c r="D1364" s="1">
        <v>1362</v>
      </c>
      <c r="E1364" s="1">
        <f t="shared" si="21"/>
        <v>0.83834070000000027</v>
      </c>
    </row>
    <row r="1365" spans="1:5" x14ac:dyDescent="0.2">
      <c r="A1365" s="1">
        <v>2.1253185000000001</v>
      </c>
      <c r="B1365" s="1">
        <v>2.5700052000000002</v>
      </c>
      <c r="C1365" s="1">
        <v>2.1253185000000001</v>
      </c>
      <c r="D1365" s="1">
        <v>1363</v>
      </c>
      <c r="E1365" s="1">
        <f t="shared" si="21"/>
        <v>0.4446867000000001</v>
      </c>
    </row>
    <row r="1366" spans="1:5" x14ac:dyDescent="0.2">
      <c r="A1366" s="1">
        <v>5.8400429999999997</v>
      </c>
      <c r="B1366" s="1">
        <v>3.4976180000000001</v>
      </c>
      <c r="C1366" s="1">
        <v>5.8400429999999997</v>
      </c>
      <c r="D1366" s="1">
        <v>1364</v>
      </c>
      <c r="E1366" s="1">
        <f t="shared" si="21"/>
        <v>-2.3424249999999995</v>
      </c>
    </row>
    <row r="1367" spans="1:5" x14ac:dyDescent="0.2">
      <c r="A1367" s="3">
        <v>6.9450770000000004</v>
      </c>
      <c r="B1367" s="3">
        <v>1.7983218000000001</v>
      </c>
      <c r="C1367" s="3">
        <v>6.9450770000000004</v>
      </c>
      <c r="D1367" s="3">
        <v>1365</v>
      </c>
      <c r="E1367" s="1">
        <f t="shared" si="21"/>
        <v>-5.1467552000000003</v>
      </c>
    </row>
    <row r="1368" spans="1:5" x14ac:dyDescent="0.2">
      <c r="A1368" s="1">
        <v>2.4591918000000001</v>
      </c>
      <c r="B1368" s="1">
        <v>2.0287742999999998</v>
      </c>
      <c r="C1368" s="1">
        <v>2.4591918000000001</v>
      </c>
      <c r="D1368" s="1">
        <v>1366</v>
      </c>
      <c r="E1368" s="1">
        <f t="shared" si="21"/>
        <v>-0.43041750000000034</v>
      </c>
    </row>
    <row r="1369" spans="1:5" x14ac:dyDescent="0.2">
      <c r="A1369" s="1">
        <v>3.1501497999999999</v>
      </c>
      <c r="B1369" s="1">
        <v>2.1462324000000002</v>
      </c>
      <c r="C1369" s="1">
        <v>3.1501497999999999</v>
      </c>
      <c r="D1369" s="1">
        <v>1367</v>
      </c>
      <c r="E1369" s="1">
        <f t="shared" si="21"/>
        <v>-1.0039173999999997</v>
      </c>
    </row>
    <row r="1370" spans="1:5" x14ac:dyDescent="0.2">
      <c r="A1370" s="1">
        <v>3.7019696</v>
      </c>
      <c r="B1370" s="1">
        <v>3.0064692000000002</v>
      </c>
      <c r="C1370" s="1">
        <v>3.7019696</v>
      </c>
      <c r="D1370" s="1">
        <v>1368</v>
      </c>
      <c r="E1370" s="1">
        <f t="shared" si="21"/>
        <v>-0.6955003999999998</v>
      </c>
    </row>
    <row r="1371" spans="1:5" x14ac:dyDescent="0.2">
      <c r="A1371" s="1">
        <v>5.8400429999999997</v>
      </c>
      <c r="B1371" s="1">
        <v>5.6307169999999998</v>
      </c>
      <c r="C1371" s="1">
        <v>5.8400429999999997</v>
      </c>
      <c r="D1371" s="1">
        <v>1369</v>
      </c>
      <c r="E1371" s="1">
        <f t="shared" si="21"/>
        <v>-0.2093259999999999</v>
      </c>
    </row>
    <row r="1372" spans="1:5" x14ac:dyDescent="0.2">
      <c r="A1372" s="1">
        <v>2.9184830000000002</v>
      </c>
      <c r="B1372" s="1">
        <v>5.5017199999999997</v>
      </c>
      <c r="C1372" s="1">
        <v>2.9184830000000002</v>
      </c>
      <c r="D1372" s="1">
        <v>1370</v>
      </c>
      <c r="E1372" s="1">
        <f t="shared" si="21"/>
        <v>2.5832369999999996</v>
      </c>
    </row>
    <row r="1373" spans="1:5" x14ac:dyDescent="0.2">
      <c r="A1373" s="1">
        <v>2.1681284999999999</v>
      </c>
      <c r="B1373" s="1">
        <v>2.0287742999999998</v>
      </c>
      <c r="C1373" s="1">
        <v>2.1681284999999999</v>
      </c>
      <c r="D1373" s="1">
        <v>1371</v>
      </c>
      <c r="E1373" s="1">
        <f t="shared" si="21"/>
        <v>-0.13935420000000009</v>
      </c>
    </row>
    <row r="1374" spans="1:5" x14ac:dyDescent="0.2">
      <c r="A1374" s="1">
        <v>5.8400429999999997</v>
      </c>
      <c r="B1374" s="1">
        <v>3.4976180000000001</v>
      </c>
      <c r="C1374" s="1">
        <v>5.8400429999999997</v>
      </c>
      <c r="D1374" s="1">
        <v>1372</v>
      </c>
      <c r="E1374" s="1">
        <f t="shared" si="21"/>
        <v>-2.3424249999999995</v>
      </c>
    </row>
    <row r="1375" spans="1:5" x14ac:dyDescent="0.2">
      <c r="A1375" s="1">
        <v>2.2074938</v>
      </c>
      <c r="B1375" s="1">
        <v>2.9233305000000001</v>
      </c>
      <c r="C1375" s="1">
        <v>2.2074938</v>
      </c>
      <c r="D1375" s="1">
        <v>1373</v>
      </c>
      <c r="E1375" s="1">
        <f t="shared" si="21"/>
        <v>0.7158367000000001</v>
      </c>
    </row>
    <row r="1376" spans="1:5" x14ac:dyDescent="0.2">
      <c r="A1376" s="1">
        <v>2.7974893999999999</v>
      </c>
      <c r="B1376" s="1">
        <v>4.9487543000000001</v>
      </c>
      <c r="C1376" s="1">
        <v>2.7974893999999999</v>
      </c>
      <c r="D1376" s="1">
        <v>1374</v>
      </c>
      <c r="E1376" s="1">
        <f t="shared" si="21"/>
        <v>2.1512649000000001</v>
      </c>
    </row>
    <row r="1377" spans="1:5" x14ac:dyDescent="0.2">
      <c r="A1377" s="1">
        <v>5.8400429999999997</v>
      </c>
      <c r="B1377" s="1">
        <v>5.5017199999999997</v>
      </c>
      <c r="C1377" s="1">
        <v>5.8400429999999997</v>
      </c>
      <c r="D1377" s="1">
        <v>1375</v>
      </c>
      <c r="E1377" s="1">
        <f t="shared" si="21"/>
        <v>-0.33832299999999993</v>
      </c>
    </row>
    <row r="1378" spans="1:5" x14ac:dyDescent="0.2">
      <c r="A1378" s="1">
        <v>2.7974893999999999</v>
      </c>
      <c r="B1378" s="1">
        <v>2.1462324000000002</v>
      </c>
      <c r="C1378" s="1">
        <v>2.7974893999999999</v>
      </c>
      <c r="D1378" s="1">
        <v>1376</v>
      </c>
      <c r="E1378" s="1">
        <f t="shared" si="21"/>
        <v>-0.65125699999999975</v>
      </c>
    </row>
    <row r="1379" spans="1:5" x14ac:dyDescent="0.2">
      <c r="A1379" s="1">
        <v>6.9450770000000004</v>
      </c>
      <c r="B1379" s="1">
        <v>5.6307169999999998</v>
      </c>
      <c r="C1379" s="1">
        <v>6.9450770000000004</v>
      </c>
      <c r="D1379" s="1">
        <v>1377</v>
      </c>
      <c r="E1379" s="1">
        <f t="shared" si="21"/>
        <v>-1.3143600000000006</v>
      </c>
    </row>
    <row r="1380" spans="1:5" x14ac:dyDescent="0.2">
      <c r="A1380" s="1">
        <v>1.8430461</v>
      </c>
      <c r="B1380" s="1">
        <v>3.7482193000000001</v>
      </c>
      <c r="C1380" s="1">
        <v>1.8430461</v>
      </c>
      <c r="D1380" s="1">
        <v>1378</v>
      </c>
      <c r="E1380" s="1">
        <f t="shared" si="21"/>
        <v>1.9051732000000001</v>
      </c>
    </row>
    <row r="1381" spans="1:5" x14ac:dyDescent="0.2">
      <c r="A1381" s="1">
        <v>2.5248864000000002</v>
      </c>
      <c r="B1381" s="1">
        <v>2.1462324000000002</v>
      </c>
      <c r="C1381" s="1">
        <v>2.5248864000000002</v>
      </c>
      <c r="D1381" s="1">
        <v>1379</v>
      </c>
      <c r="E1381" s="1">
        <f t="shared" si="21"/>
        <v>-0.37865400000000005</v>
      </c>
    </row>
    <row r="1382" spans="1:5" x14ac:dyDescent="0.2">
      <c r="A1382" s="1">
        <v>1.4044223</v>
      </c>
      <c r="B1382" s="1">
        <v>3.4976180000000001</v>
      </c>
      <c r="C1382" s="1">
        <v>1.4044223</v>
      </c>
      <c r="D1382" s="1">
        <v>1380</v>
      </c>
      <c r="E1382" s="1">
        <f t="shared" si="21"/>
        <v>2.0931956999999999</v>
      </c>
    </row>
    <row r="1383" spans="1:5" x14ac:dyDescent="0.2">
      <c r="A1383" s="1">
        <v>5.591405</v>
      </c>
      <c r="B1383" s="1">
        <v>5.0596094000000003</v>
      </c>
      <c r="C1383" s="1">
        <v>5.591405</v>
      </c>
      <c r="D1383" s="1">
        <v>1381</v>
      </c>
      <c r="E1383" s="1">
        <f t="shared" si="21"/>
        <v>-0.5317955999999997</v>
      </c>
    </row>
    <row r="1384" spans="1:5" x14ac:dyDescent="0.2">
      <c r="A1384" s="1">
        <v>5.8400429999999997</v>
      </c>
      <c r="B1384" s="1">
        <v>1.6189568999999999</v>
      </c>
      <c r="C1384" s="1">
        <v>5.8400429999999997</v>
      </c>
      <c r="D1384" s="1">
        <v>1382</v>
      </c>
      <c r="E1384" s="1">
        <f t="shared" si="21"/>
        <v>-4.2210861</v>
      </c>
    </row>
    <row r="1385" spans="1:5" x14ac:dyDescent="0.2">
      <c r="A1385" s="1">
        <v>2.6304026</v>
      </c>
      <c r="B1385" s="1">
        <v>2.0009315000000001</v>
      </c>
      <c r="C1385" s="1">
        <v>2.6304026</v>
      </c>
      <c r="D1385" s="1">
        <v>1383</v>
      </c>
      <c r="E1385" s="1">
        <f t="shared" si="21"/>
        <v>-0.62947109999999995</v>
      </c>
    </row>
    <row r="1386" spans="1:5" x14ac:dyDescent="0.2">
      <c r="A1386" s="1">
        <v>5.8400429999999997</v>
      </c>
      <c r="B1386" s="1">
        <v>3.4976180000000001</v>
      </c>
      <c r="C1386" s="1">
        <v>5.8400429999999997</v>
      </c>
      <c r="D1386" s="1">
        <v>1384</v>
      </c>
      <c r="E1386" s="1">
        <f t="shared" si="21"/>
        <v>-2.3424249999999995</v>
      </c>
    </row>
    <row r="1387" spans="1:5" x14ac:dyDescent="0.2">
      <c r="A1387" s="1">
        <v>2.1681284999999999</v>
      </c>
      <c r="B1387" s="1">
        <v>5.6307169999999998</v>
      </c>
      <c r="C1387" s="1">
        <v>2.1681284999999999</v>
      </c>
      <c r="D1387" s="1">
        <v>1385</v>
      </c>
      <c r="E1387" s="1">
        <f t="shared" si="21"/>
        <v>3.4625884999999998</v>
      </c>
    </row>
    <row r="1388" spans="1:5" x14ac:dyDescent="0.2">
      <c r="A1388" s="1">
        <v>5.8400429999999997</v>
      </c>
      <c r="B1388" s="1">
        <v>3.4976180000000001</v>
      </c>
      <c r="C1388" s="1">
        <v>5.8400429999999997</v>
      </c>
      <c r="D1388" s="1">
        <v>1386</v>
      </c>
      <c r="E1388" s="1">
        <f t="shared" si="21"/>
        <v>-2.3424249999999995</v>
      </c>
    </row>
    <row r="1389" spans="1:5" x14ac:dyDescent="0.2">
      <c r="A1389" s="1">
        <v>5.8400429999999997</v>
      </c>
      <c r="B1389" s="1">
        <v>2.0009315000000001</v>
      </c>
      <c r="C1389" s="1">
        <v>5.8400429999999997</v>
      </c>
      <c r="D1389" s="1">
        <v>1387</v>
      </c>
      <c r="E1389" s="1">
        <f t="shared" si="21"/>
        <v>-3.8391114999999996</v>
      </c>
    </row>
    <row r="1390" spans="1:5" x14ac:dyDescent="0.2">
      <c r="A1390" s="1">
        <v>5.8400429999999997</v>
      </c>
      <c r="B1390" s="1">
        <v>3.4976180000000001</v>
      </c>
      <c r="C1390" s="1">
        <v>5.8400429999999997</v>
      </c>
      <c r="D1390" s="1">
        <v>1388</v>
      </c>
      <c r="E1390" s="1">
        <f t="shared" si="21"/>
        <v>-2.3424249999999995</v>
      </c>
    </row>
    <row r="1391" spans="1:5" x14ac:dyDescent="0.2">
      <c r="A1391" s="1">
        <v>5.3924209999999997</v>
      </c>
      <c r="B1391" s="1">
        <v>5.6307169999999998</v>
      </c>
      <c r="C1391" s="1">
        <v>5.3924209999999997</v>
      </c>
      <c r="D1391" s="1">
        <v>1389</v>
      </c>
      <c r="E1391" s="1">
        <f t="shared" si="21"/>
        <v>0.23829600000000006</v>
      </c>
    </row>
    <row r="1392" spans="1:5" x14ac:dyDescent="0.2">
      <c r="A1392" s="1">
        <v>2.7389264</v>
      </c>
      <c r="B1392" s="1">
        <v>5.6307169999999998</v>
      </c>
      <c r="C1392" s="1">
        <v>2.7389264</v>
      </c>
      <c r="D1392" s="1">
        <v>1390</v>
      </c>
      <c r="E1392" s="1">
        <f t="shared" si="21"/>
        <v>2.8917905999999998</v>
      </c>
    </row>
    <row r="1393" spans="1:5" x14ac:dyDescent="0.2">
      <c r="A1393" s="1">
        <v>2.4984845999999998</v>
      </c>
      <c r="B1393" s="1">
        <v>5.0596094000000003</v>
      </c>
      <c r="C1393" s="1">
        <v>2.4984845999999998</v>
      </c>
      <c r="D1393" s="1">
        <v>1391</v>
      </c>
      <c r="E1393" s="1">
        <f t="shared" si="21"/>
        <v>2.5611248000000004</v>
      </c>
    </row>
    <row r="1394" spans="1:5" x14ac:dyDescent="0.2">
      <c r="A1394" s="1">
        <v>3.010745</v>
      </c>
      <c r="B1394" s="1">
        <v>5.5017199999999997</v>
      </c>
      <c r="C1394" s="1">
        <v>3.010745</v>
      </c>
      <c r="D1394" s="1">
        <v>1392</v>
      </c>
      <c r="E1394" s="1">
        <f t="shared" si="21"/>
        <v>2.4909749999999997</v>
      </c>
    </row>
    <row r="1395" spans="1:5" x14ac:dyDescent="0.2">
      <c r="A1395" s="1">
        <v>3.1501497999999999</v>
      </c>
      <c r="B1395" s="1">
        <v>4.9487543000000001</v>
      </c>
      <c r="C1395" s="1">
        <v>3.1501497999999999</v>
      </c>
      <c r="D1395" s="1">
        <v>1393</v>
      </c>
      <c r="E1395" s="1">
        <f t="shared" si="21"/>
        <v>1.7986045000000002</v>
      </c>
    </row>
    <row r="1396" spans="1:5" x14ac:dyDescent="0.2">
      <c r="A1396" s="3">
        <v>6.9450770000000004</v>
      </c>
      <c r="B1396" s="3">
        <v>1.6189568999999999</v>
      </c>
      <c r="C1396" s="3">
        <v>6.9450770000000004</v>
      </c>
      <c r="D1396" s="3">
        <v>1394</v>
      </c>
      <c r="E1396" s="1">
        <f t="shared" si="21"/>
        <v>-5.3261201000000007</v>
      </c>
    </row>
    <row r="1397" spans="1:5" x14ac:dyDescent="0.2">
      <c r="A1397" s="3">
        <v>6.9450770000000004</v>
      </c>
      <c r="B1397" s="3">
        <v>2.1462324000000002</v>
      </c>
      <c r="C1397" s="3">
        <v>6.9450770000000004</v>
      </c>
      <c r="D1397" s="3">
        <v>1395</v>
      </c>
      <c r="E1397" s="1">
        <f t="shared" si="21"/>
        <v>-4.7988446000000007</v>
      </c>
    </row>
    <row r="1398" spans="1:5" x14ac:dyDescent="0.2">
      <c r="A1398" s="1">
        <v>2.1681284999999999</v>
      </c>
      <c r="B1398" s="1">
        <v>3.4976180000000001</v>
      </c>
      <c r="C1398" s="1">
        <v>2.1681284999999999</v>
      </c>
      <c r="D1398" s="1">
        <v>1396</v>
      </c>
      <c r="E1398" s="1">
        <f t="shared" si="21"/>
        <v>1.3294895000000002</v>
      </c>
    </row>
    <row r="1399" spans="1:5" x14ac:dyDescent="0.2">
      <c r="A1399" s="1">
        <v>3.7019696</v>
      </c>
      <c r="B1399" s="1">
        <v>2.0009315000000001</v>
      </c>
      <c r="C1399" s="1">
        <v>3.7019696</v>
      </c>
      <c r="D1399" s="1">
        <v>1397</v>
      </c>
      <c r="E1399" s="1">
        <f t="shared" si="21"/>
        <v>-1.7010380999999999</v>
      </c>
    </row>
    <row r="1400" spans="1:5" x14ac:dyDescent="0.2">
      <c r="A1400" s="1">
        <v>2.4591918000000001</v>
      </c>
      <c r="B1400" s="1">
        <v>1.7983218000000001</v>
      </c>
      <c r="C1400" s="1">
        <v>2.4591918000000001</v>
      </c>
      <c r="D1400" s="1">
        <v>1398</v>
      </c>
      <c r="E1400" s="1">
        <f t="shared" si="21"/>
        <v>-0.66087000000000007</v>
      </c>
    </row>
    <row r="1401" spans="1:5" x14ac:dyDescent="0.2">
      <c r="A1401" s="1">
        <v>5.8400429999999997</v>
      </c>
      <c r="B1401" s="1">
        <v>3.4976180000000001</v>
      </c>
      <c r="C1401" s="1">
        <v>5.8400429999999997</v>
      </c>
      <c r="D1401" s="1">
        <v>1399</v>
      </c>
      <c r="E1401" s="1">
        <f t="shared" si="21"/>
        <v>-2.3424249999999995</v>
      </c>
    </row>
    <row r="1402" spans="1:5" x14ac:dyDescent="0.2">
      <c r="A1402" s="1">
        <v>3.010745</v>
      </c>
      <c r="B1402" s="1">
        <v>4.6211099999999998</v>
      </c>
      <c r="C1402" s="1">
        <v>3.010745</v>
      </c>
      <c r="D1402" s="1">
        <v>1400</v>
      </c>
      <c r="E1402" s="1">
        <f t="shared" si="21"/>
        <v>1.6103649999999998</v>
      </c>
    </row>
    <row r="1403" spans="1:5" x14ac:dyDescent="0.2">
      <c r="A1403" s="1">
        <v>6.9450770000000004</v>
      </c>
      <c r="B1403" s="1">
        <v>5.6307169999999998</v>
      </c>
      <c r="C1403" s="1">
        <v>6.9450770000000004</v>
      </c>
      <c r="D1403" s="1">
        <v>1401</v>
      </c>
      <c r="E1403" s="1">
        <f t="shared" si="21"/>
        <v>-1.3143600000000006</v>
      </c>
    </row>
    <row r="1404" spans="1:5" x14ac:dyDescent="0.2">
      <c r="A1404" s="1">
        <v>5.8400429999999997</v>
      </c>
      <c r="B1404" s="1">
        <v>3.4976180000000001</v>
      </c>
      <c r="C1404" s="1">
        <v>5.8400429999999997</v>
      </c>
      <c r="D1404" s="1">
        <v>1402</v>
      </c>
      <c r="E1404" s="1">
        <f t="shared" si="21"/>
        <v>-2.3424249999999995</v>
      </c>
    </row>
    <row r="1405" spans="1:5" x14ac:dyDescent="0.2">
      <c r="A1405" s="1">
        <v>1.4044223</v>
      </c>
      <c r="B1405" s="1">
        <v>4.9487543000000001</v>
      </c>
      <c r="C1405" s="1">
        <v>1.4044223</v>
      </c>
      <c r="D1405" s="1">
        <v>1403</v>
      </c>
      <c r="E1405" s="1">
        <f t="shared" si="21"/>
        <v>3.5443319999999998</v>
      </c>
    </row>
    <row r="1406" spans="1:5" x14ac:dyDescent="0.2">
      <c r="A1406" s="1">
        <v>3.4533526999999999</v>
      </c>
      <c r="B1406" s="1">
        <v>2.0009315000000001</v>
      </c>
      <c r="C1406" s="1">
        <v>3.4533526999999999</v>
      </c>
      <c r="D1406" s="1">
        <v>1404</v>
      </c>
      <c r="E1406" s="1">
        <f t="shared" si="21"/>
        <v>-1.4524211999999999</v>
      </c>
    </row>
    <row r="1407" spans="1:5" x14ac:dyDescent="0.2">
      <c r="A1407" s="1">
        <v>2.1946468000000001</v>
      </c>
      <c r="B1407" s="1">
        <v>5.5017199999999997</v>
      </c>
      <c r="C1407" s="1">
        <v>2.1946468000000001</v>
      </c>
      <c r="D1407" s="1">
        <v>1405</v>
      </c>
      <c r="E1407" s="1">
        <f t="shared" si="21"/>
        <v>3.3070731999999996</v>
      </c>
    </row>
    <row r="1408" spans="1:5" x14ac:dyDescent="0.2">
      <c r="A1408" s="1">
        <v>4.2049599999999998</v>
      </c>
      <c r="B1408" s="1">
        <v>4.9487543000000001</v>
      </c>
      <c r="C1408" s="1">
        <v>4.2049599999999998</v>
      </c>
      <c r="D1408" s="1">
        <v>1406</v>
      </c>
      <c r="E1408" s="1">
        <f t="shared" si="21"/>
        <v>0.74379430000000024</v>
      </c>
    </row>
    <row r="1409" spans="1:5" x14ac:dyDescent="0.2">
      <c r="A1409" s="1">
        <v>4.9161906000000002</v>
      </c>
      <c r="B1409" s="1">
        <v>2.0009315000000001</v>
      </c>
      <c r="C1409" s="1">
        <v>4.9161906000000002</v>
      </c>
      <c r="D1409" s="1">
        <v>1407</v>
      </c>
      <c r="E1409" s="1">
        <f t="shared" si="21"/>
        <v>-2.9152591000000001</v>
      </c>
    </row>
    <row r="1410" spans="1:5" x14ac:dyDescent="0.2">
      <c r="A1410" s="1">
        <v>4.8658979999999996</v>
      </c>
      <c r="B1410" s="1">
        <v>3.4976180000000001</v>
      </c>
      <c r="C1410" s="1">
        <v>4.8658979999999996</v>
      </c>
      <c r="D1410" s="1">
        <v>1408</v>
      </c>
      <c r="E1410" s="1">
        <f t="shared" ref="E1410:E1477" si="22">B1410-A1410</f>
        <v>-1.3682799999999995</v>
      </c>
    </row>
    <row r="1411" spans="1:5" x14ac:dyDescent="0.2">
      <c r="A1411" s="1">
        <v>4.3385170000000004</v>
      </c>
      <c r="B1411" s="1">
        <v>4.4676676000000004</v>
      </c>
      <c r="C1411" s="1">
        <v>4.3385170000000004</v>
      </c>
      <c r="D1411" s="1">
        <v>1409</v>
      </c>
      <c r="E1411" s="1">
        <f t="shared" si="22"/>
        <v>0.1291506</v>
      </c>
    </row>
    <row r="1412" spans="1:5" x14ac:dyDescent="0.2">
      <c r="A1412" s="1">
        <v>3.010745</v>
      </c>
      <c r="B1412" s="1">
        <v>4.2079500000000003</v>
      </c>
      <c r="C1412" s="1">
        <v>3.010745</v>
      </c>
      <c r="D1412" s="1">
        <v>1410</v>
      </c>
      <c r="E1412" s="1">
        <f t="shared" si="22"/>
        <v>1.1972050000000003</v>
      </c>
    </row>
    <row r="1413" spans="1:5" x14ac:dyDescent="0.2">
      <c r="A1413" s="1">
        <v>1.4044223</v>
      </c>
      <c r="B1413" s="1">
        <v>4.4079550000000003</v>
      </c>
      <c r="C1413" s="1">
        <v>1.4044223</v>
      </c>
      <c r="D1413" s="1">
        <v>1411</v>
      </c>
      <c r="E1413" s="1">
        <f t="shared" si="22"/>
        <v>3.0035327000000001</v>
      </c>
    </row>
    <row r="1414" spans="1:5" x14ac:dyDescent="0.2">
      <c r="A1414" s="1">
        <v>5.8400429999999997</v>
      </c>
      <c r="B1414" s="1">
        <v>3.4976180000000001</v>
      </c>
      <c r="C1414" s="1">
        <v>5.8400429999999997</v>
      </c>
      <c r="D1414" s="1">
        <v>1412</v>
      </c>
      <c r="E1414" s="1">
        <f t="shared" si="22"/>
        <v>-2.3424249999999995</v>
      </c>
    </row>
    <row r="1415" spans="1:5" x14ac:dyDescent="0.2">
      <c r="A1415" s="1">
        <v>2.9184830000000002</v>
      </c>
      <c r="B1415" s="1">
        <v>1.6189568999999999</v>
      </c>
      <c r="C1415" s="1">
        <v>2.9184830000000002</v>
      </c>
      <c r="D1415" s="1">
        <v>1413</v>
      </c>
      <c r="E1415" s="1">
        <f t="shared" si="22"/>
        <v>-1.2995261000000002</v>
      </c>
    </row>
    <row r="1416" spans="1:5" x14ac:dyDescent="0.2">
      <c r="A1416" s="1">
        <v>1.4044223</v>
      </c>
      <c r="B1416" s="1">
        <v>4.8605194000000003</v>
      </c>
      <c r="C1416" s="1">
        <v>1.4044223</v>
      </c>
      <c r="D1416" s="1">
        <v>1414</v>
      </c>
      <c r="E1416" s="1">
        <f t="shared" si="22"/>
        <v>3.4560971</v>
      </c>
    </row>
    <row r="1417" spans="1:5" x14ac:dyDescent="0.2">
      <c r="A1417" s="1">
        <v>5.3191480000000002</v>
      </c>
      <c r="B1417" s="1">
        <v>5.6307169999999998</v>
      </c>
      <c r="C1417" s="1">
        <v>5.3191480000000002</v>
      </c>
      <c r="D1417" s="1">
        <v>1415</v>
      </c>
      <c r="E1417" s="1">
        <f t="shared" si="22"/>
        <v>0.31156899999999954</v>
      </c>
    </row>
    <row r="1418" spans="1:5" x14ac:dyDescent="0.2">
      <c r="A1418" s="1">
        <v>5.8400429999999997</v>
      </c>
      <c r="B1418" s="1">
        <v>3.6292984000000001</v>
      </c>
      <c r="C1418" s="1">
        <v>5.8400429999999997</v>
      </c>
      <c r="D1418" s="1">
        <v>1416</v>
      </c>
      <c r="E1418" s="1">
        <f t="shared" si="22"/>
        <v>-2.2107445999999995</v>
      </c>
    </row>
    <row r="1419" spans="1:5" x14ac:dyDescent="0.2">
      <c r="A1419" s="1">
        <v>1.8430461</v>
      </c>
      <c r="B1419" s="1">
        <v>3.7482193000000001</v>
      </c>
      <c r="C1419" s="1">
        <v>1.8430461</v>
      </c>
      <c r="D1419" s="1">
        <v>1417</v>
      </c>
      <c r="E1419" s="1">
        <f t="shared" si="22"/>
        <v>1.9051732000000001</v>
      </c>
    </row>
    <row r="1420" spans="1:5" x14ac:dyDescent="0.2">
      <c r="A1420" s="1">
        <v>1.4044223</v>
      </c>
      <c r="B1420" s="1">
        <v>4.9487543000000001</v>
      </c>
      <c r="C1420" s="1">
        <v>1.4044223</v>
      </c>
      <c r="D1420" s="1">
        <v>1418</v>
      </c>
      <c r="E1420" s="1">
        <f t="shared" si="22"/>
        <v>3.5443319999999998</v>
      </c>
    </row>
    <row r="1421" spans="1:5" x14ac:dyDescent="0.2">
      <c r="A1421" s="1">
        <v>2.9881597000000002</v>
      </c>
      <c r="B1421" s="1">
        <v>5.0596094000000003</v>
      </c>
      <c r="C1421" s="1">
        <v>2.9881597000000002</v>
      </c>
      <c r="D1421" s="1">
        <v>1419</v>
      </c>
      <c r="E1421" s="1">
        <f t="shared" si="22"/>
        <v>2.0714497000000001</v>
      </c>
    </row>
    <row r="1422" spans="1:5" x14ac:dyDescent="0.2">
      <c r="A1422" s="1">
        <v>4.6123723999999999</v>
      </c>
      <c r="B1422" s="1">
        <v>2.0009315000000001</v>
      </c>
      <c r="C1422" s="1">
        <v>4.6123723999999999</v>
      </c>
      <c r="D1422" s="1">
        <v>1420</v>
      </c>
      <c r="E1422" s="1">
        <f t="shared" si="22"/>
        <v>-2.6114408999999998</v>
      </c>
    </row>
    <row r="1423" spans="1:5" x14ac:dyDescent="0.2">
      <c r="A1423" s="1">
        <v>5.8400429999999997</v>
      </c>
      <c r="B1423" s="1">
        <v>3.4976180000000001</v>
      </c>
      <c r="C1423" s="1">
        <v>5.8400429999999997</v>
      </c>
      <c r="D1423" s="1">
        <v>1421</v>
      </c>
      <c r="E1423" s="1">
        <f t="shared" si="22"/>
        <v>-2.3424249999999995</v>
      </c>
    </row>
    <row r="1424" spans="1:5" x14ac:dyDescent="0.2">
      <c r="A1424" s="1">
        <v>2.2074938</v>
      </c>
      <c r="B1424" s="1">
        <v>1.6189568999999999</v>
      </c>
      <c r="C1424" s="1">
        <v>2.2074938</v>
      </c>
      <c r="D1424" s="1">
        <v>1422</v>
      </c>
      <c r="E1424" s="1">
        <f t="shared" si="22"/>
        <v>-0.58853690000000003</v>
      </c>
    </row>
    <row r="1425" spans="1:5" x14ac:dyDescent="0.2">
      <c r="A1425" s="1">
        <v>5.3422260000000001</v>
      </c>
      <c r="B1425" s="1">
        <v>2.0009315000000001</v>
      </c>
      <c r="C1425" s="1">
        <v>5.3422260000000001</v>
      </c>
      <c r="D1425" s="1">
        <v>1423</v>
      </c>
      <c r="E1425" s="1">
        <f t="shared" si="22"/>
        <v>-3.3412945000000001</v>
      </c>
    </row>
    <row r="1426" spans="1:5" x14ac:dyDescent="0.2">
      <c r="A1426" s="1">
        <v>1.7988531999999999</v>
      </c>
      <c r="B1426" s="1">
        <v>2.9547913000000001</v>
      </c>
      <c r="C1426" s="1">
        <v>1.7988531999999999</v>
      </c>
      <c r="D1426" s="1">
        <v>1424</v>
      </c>
      <c r="E1426" s="1">
        <f t="shared" si="22"/>
        <v>1.1559381000000002</v>
      </c>
    </row>
    <row r="1427" spans="1:5" x14ac:dyDescent="0.2">
      <c r="A1427" s="1">
        <v>3.8039806</v>
      </c>
      <c r="B1427" s="1">
        <v>5.3656597000000001</v>
      </c>
      <c r="C1427" s="1">
        <v>3.8039806</v>
      </c>
      <c r="D1427" s="1">
        <v>1425</v>
      </c>
      <c r="E1427" s="1">
        <f t="shared" si="22"/>
        <v>1.5616791000000001</v>
      </c>
    </row>
    <row r="1428" spans="1:5" x14ac:dyDescent="0.2">
      <c r="A1428" s="1">
        <v>5.3542414000000003</v>
      </c>
      <c r="B1428" s="1">
        <v>2.0009315000000001</v>
      </c>
      <c r="C1428" s="1">
        <v>5.3542414000000003</v>
      </c>
      <c r="D1428" s="1">
        <v>1426</v>
      </c>
      <c r="E1428" s="1">
        <f t="shared" si="22"/>
        <v>-3.3533099000000002</v>
      </c>
    </row>
    <row r="1429" spans="1:5" x14ac:dyDescent="0.2">
      <c r="A1429" s="1">
        <v>5.8400429999999997</v>
      </c>
      <c r="B1429" s="1">
        <v>3.4976180000000001</v>
      </c>
      <c r="C1429" s="1">
        <v>5.8400429999999997</v>
      </c>
      <c r="D1429" s="1">
        <v>1427</v>
      </c>
      <c r="E1429" s="1">
        <f t="shared" si="22"/>
        <v>-2.3424249999999995</v>
      </c>
    </row>
    <row r="1430" spans="1:5" x14ac:dyDescent="0.2">
      <c r="A1430" s="1">
        <v>3.010745</v>
      </c>
      <c r="B1430" s="1">
        <v>4.6211099999999998</v>
      </c>
      <c r="C1430" s="1">
        <v>3.010745</v>
      </c>
      <c r="D1430" s="1">
        <v>1428</v>
      </c>
      <c r="E1430" s="1">
        <f t="shared" si="22"/>
        <v>1.6103649999999998</v>
      </c>
    </row>
    <row r="1431" spans="1:5" x14ac:dyDescent="0.2">
      <c r="A1431" s="1">
        <v>5.8400429999999997</v>
      </c>
      <c r="B1431" s="1">
        <v>4.4074153999999997</v>
      </c>
      <c r="C1431" s="1">
        <v>5.8400429999999997</v>
      </c>
      <c r="D1431" s="1">
        <v>1429</v>
      </c>
      <c r="E1431" s="1">
        <f t="shared" si="22"/>
        <v>-1.4326276</v>
      </c>
    </row>
    <row r="1432" spans="1:5" x14ac:dyDescent="0.2">
      <c r="A1432" s="1">
        <v>2.2074938</v>
      </c>
      <c r="B1432" s="1">
        <v>4.9487543000000001</v>
      </c>
      <c r="C1432" s="1">
        <v>2.2074938</v>
      </c>
      <c r="D1432" s="1">
        <v>1430</v>
      </c>
      <c r="E1432" s="1">
        <f t="shared" si="22"/>
        <v>2.7412605000000001</v>
      </c>
    </row>
    <row r="1433" spans="1:5" x14ac:dyDescent="0.2">
      <c r="A1433" s="1">
        <v>5.8400429999999997</v>
      </c>
      <c r="B1433" s="1">
        <v>3.4976180000000001</v>
      </c>
      <c r="C1433" s="1">
        <v>5.8400429999999997</v>
      </c>
      <c r="D1433" s="1">
        <v>1431</v>
      </c>
      <c r="E1433" s="1">
        <f t="shared" si="22"/>
        <v>-2.3424249999999995</v>
      </c>
    </row>
    <row r="1434" spans="1:5" x14ac:dyDescent="0.2">
      <c r="A1434" s="1">
        <v>4.4247189999999996</v>
      </c>
      <c r="B1434" s="1">
        <v>5.0596094000000003</v>
      </c>
      <c r="C1434" s="1">
        <v>4.4247189999999996</v>
      </c>
      <c r="D1434" s="1">
        <v>1432</v>
      </c>
      <c r="E1434" s="1">
        <f t="shared" si="22"/>
        <v>0.63489040000000063</v>
      </c>
    </row>
    <row r="1435" spans="1:5" x14ac:dyDescent="0.2">
      <c r="A1435" s="1">
        <v>1.555321</v>
      </c>
      <c r="B1435" s="1">
        <v>3.4976180000000001</v>
      </c>
      <c r="C1435" s="1">
        <v>1.555321</v>
      </c>
      <c r="D1435" s="1">
        <v>1433</v>
      </c>
      <c r="E1435" s="1">
        <f t="shared" si="22"/>
        <v>1.9422970000000002</v>
      </c>
    </row>
    <row r="1436" spans="1:5" x14ac:dyDescent="0.2">
      <c r="A1436" s="1">
        <v>2.4984845999999998</v>
      </c>
      <c r="B1436" s="1">
        <v>2.9547913000000001</v>
      </c>
      <c r="C1436" s="1">
        <v>2.4984845999999998</v>
      </c>
      <c r="D1436" s="1">
        <v>1434</v>
      </c>
      <c r="E1436" s="1">
        <f t="shared" si="22"/>
        <v>0.45630670000000029</v>
      </c>
    </row>
    <row r="1437" spans="1:5" x14ac:dyDescent="0.2">
      <c r="A1437" s="1">
        <v>2.1681284999999999</v>
      </c>
      <c r="B1437" s="1">
        <v>4.9487543000000001</v>
      </c>
      <c r="C1437" s="1">
        <v>2.1681284999999999</v>
      </c>
      <c r="D1437" s="1">
        <v>1435</v>
      </c>
      <c r="E1437" s="1">
        <f t="shared" si="22"/>
        <v>2.7806258000000001</v>
      </c>
    </row>
    <row r="1438" spans="1:5" x14ac:dyDescent="0.2">
      <c r="A1438" s="1">
        <v>4.2896704999999997</v>
      </c>
      <c r="B1438" s="1">
        <v>4.4676676000000004</v>
      </c>
      <c r="C1438" s="1">
        <v>4.2896704999999997</v>
      </c>
      <c r="D1438" s="1">
        <v>1436</v>
      </c>
      <c r="E1438" s="1">
        <f t="shared" si="22"/>
        <v>0.17799710000000069</v>
      </c>
    </row>
    <row r="1439" spans="1:5" x14ac:dyDescent="0.2">
      <c r="A1439" s="1">
        <v>5.8400429999999997</v>
      </c>
      <c r="B1439" s="1">
        <v>3.4976180000000001</v>
      </c>
      <c r="C1439" s="1">
        <v>5.8400429999999997</v>
      </c>
      <c r="D1439" s="1">
        <v>1437</v>
      </c>
      <c r="E1439" s="1">
        <f t="shared" si="22"/>
        <v>-2.3424249999999995</v>
      </c>
    </row>
    <row r="1440" spans="1:5" x14ac:dyDescent="0.2">
      <c r="A1440" s="1">
        <v>3.7019696</v>
      </c>
      <c r="B1440" s="1">
        <v>4.4676676000000004</v>
      </c>
      <c r="C1440" s="1">
        <v>3.7019696</v>
      </c>
      <c r="D1440" s="1">
        <v>1438</v>
      </c>
      <c r="E1440" s="1">
        <f t="shared" si="22"/>
        <v>0.76569800000000043</v>
      </c>
    </row>
    <row r="1441" spans="1:5" x14ac:dyDescent="0.2">
      <c r="A1441" s="1">
        <v>4.1506223999999996</v>
      </c>
      <c r="B1441" s="1">
        <v>5.3656597000000001</v>
      </c>
      <c r="C1441" s="1">
        <v>4.1506223999999996</v>
      </c>
      <c r="D1441" s="1">
        <v>1439</v>
      </c>
      <c r="E1441" s="1">
        <f t="shared" si="22"/>
        <v>1.2150373000000005</v>
      </c>
    </row>
    <row r="1442" spans="1:5" x14ac:dyDescent="0.2">
      <c r="A1442" s="1">
        <v>2.1681284999999999</v>
      </c>
      <c r="B1442" s="1">
        <v>2.0009315000000001</v>
      </c>
      <c r="C1442" s="1">
        <v>2.1681284999999999</v>
      </c>
      <c r="D1442" s="1">
        <v>1440</v>
      </c>
      <c r="E1442" s="1">
        <f t="shared" si="22"/>
        <v>-0.16719699999999982</v>
      </c>
    </row>
    <row r="1443" spans="1:5" x14ac:dyDescent="0.2">
      <c r="A1443" s="1">
        <v>3.4319380000000002</v>
      </c>
      <c r="B1443" s="1">
        <v>4.1099395999999997</v>
      </c>
      <c r="C1443" s="1">
        <v>3.4319380000000002</v>
      </c>
      <c r="D1443" s="1">
        <v>1441</v>
      </c>
      <c r="E1443" s="1">
        <f t="shared" si="22"/>
        <v>0.67800159999999954</v>
      </c>
    </row>
    <row r="1444" spans="1:5" x14ac:dyDescent="0.2">
      <c r="A1444" s="1">
        <v>5.8400429999999997</v>
      </c>
      <c r="B1444" s="1">
        <v>2.0009315000000001</v>
      </c>
      <c r="C1444" s="1">
        <v>5.8400429999999997</v>
      </c>
      <c r="D1444" s="1">
        <v>1442</v>
      </c>
      <c r="E1444" s="1">
        <f t="shared" si="22"/>
        <v>-3.8391114999999996</v>
      </c>
    </row>
    <row r="1445" spans="1:5" x14ac:dyDescent="0.2">
      <c r="A1445" s="1">
        <v>2.2250817000000001</v>
      </c>
      <c r="B1445" s="1">
        <v>4.3545119999999997</v>
      </c>
      <c r="C1445" s="1">
        <v>2.2250817000000001</v>
      </c>
      <c r="D1445" s="1">
        <v>1443</v>
      </c>
      <c r="E1445" s="1">
        <f t="shared" si="22"/>
        <v>2.1294302999999997</v>
      </c>
    </row>
    <row r="1446" spans="1:5" x14ac:dyDescent="0.2">
      <c r="A1446" s="1">
        <v>2.7389264</v>
      </c>
      <c r="B1446" s="1">
        <v>5.6307169999999998</v>
      </c>
      <c r="C1446" s="1">
        <v>2.7389264</v>
      </c>
      <c r="D1446" s="1">
        <v>1444</v>
      </c>
      <c r="E1446" s="1">
        <f t="shared" si="22"/>
        <v>2.8917905999999998</v>
      </c>
    </row>
    <row r="1447" spans="1:5" x14ac:dyDescent="0.2">
      <c r="A1447" s="1">
        <v>3.0370566999999999</v>
      </c>
      <c r="B1447" s="1">
        <v>4.1737880000000001</v>
      </c>
      <c r="C1447" s="1">
        <v>3.0370566999999999</v>
      </c>
      <c r="D1447" s="1">
        <v>1445</v>
      </c>
      <c r="E1447" s="1">
        <f t="shared" si="22"/>
        <v>1.1367313000000001</v>
      </c>
    </row>
    <row r="1448" spans="1:5" x14ac:dyDescent="0.2">
      <c r="A1448" s="1">
        <v>1.4044223</v>
      </c>
      <c r="B1448" s="1">
        <v>3.4976180000000001</v>
      </c>
      <c r="C1448" s="1">
        <v>1.4044223</v>
      </c>
      <c r="D1448" s="1">
        <v>1446</v>
      </c>
      <c r="E1448" s="1">
        <f t="shared" si="22"/>
        <v>2.0931956999999999</v>
      </c>
    </row>
    <row r="1449" spans="1:5" x14ac:dyDescent="0.2">
      <c r="A1449" s="1">
        <v>5.4116210000000002</v>
      </c>
      <c r="B1449" s="1">
        <v>3.8933114999999998</v>
      </c>
      <c r="C1449" s="1">
        <v>5.4116210000000002</v>
      </c>
      <c r="D1449" s="1">
        <v>1447</v>
      </c>
      <c r="E1449" s="1">
        <f t="shared" si="22"/>
        <v>-1.5183095000000004</v>
      </c>
    </row>
    <row r="1450" spans="1:5" x14ac:dyDescent="0.2">
      <c r="A1450" s="1">
        <v>2.1681284999999999</v>
      </c>
      <c r="B1450" s="1">
        <v>2.1462324000000002</v>
      </c>
      <c r="C1450" s="1">
        <v>2.1681284999999999</v>
      </c>
      <c r="D1450" s="1">
        <v>1448</v>
      </c>
      <c r="E1450" s="1">
        <f t="shared" si="22"/>
        <v>-2.1896099999999752E-2</v>
      </c>
    </row>
    <row r="1451" spans="1:5" x14ac:dyDescent="0.2">
      <c r="A1451" s="1">
        <v>2.2074938</v>
      </c>
      <c r="B1451" s="1">
        <v>5.2088336999999996</v>
      </c>
      <c r="C1451" s="1">
        <v>2.2074938</v>
      </c>
      <c r="D1451" s="1">
        <v>1449</v>
      </c>
      <c r="E1451" s="1">
        <f t="shared" si="22"/>
        <v>3.0013398999999996</v>
      </c>
    </row>
    <row r="1452" spans="1:5" x14ac:dyDescent="0.2">
      <c r="A1452" s="1">
        <v>6.618417</v>
      </c>
      <c r="B1452" s="1">
        <v>5.6307169999999998</v>
      </c>
      <c r="C1452" s="1">
        <v>6.618417</v>
      </c>
      <c r="D1452" s="1">
        <v>1450</v>
      </c>
      <c r="E1452" s="1">
        <f t="shared" si="22"/>
        <v>-0.98770000000000024</v>
      </c>
    </row>
    <row r="1453" spans="1:5" x14ac:dyDescent="0.2">
      <c r="A1453" s="1">
        <v>2.4958912999999998</v>
      </c>
      <c r="B1453" s="1">
        <v>5.5017199999999997</v>
      </c>
      <c r="C1453" s="1">
        <v>2.4958912999999998</v>
      </c>
      <c r="D1453" s="1">
        <v>1451</v>
      </c>
      <c r="E1453" s="1">
        <f t="shared" si="22"/>
        <v>3.0058286999999999</v>
      </c>
    </row>
    <row r="1454" spans="1:5" x14ac:dyDescent="0.2">
      <c r="A1454" s="1">
        <v>4.8102580000000001</v>
      </c>
      <c r="B1454" s="1">
        <v>5.6307169999999998</v>
      </c>
      <c r="C1454" s="1">
        <v>4.8102580000000001</v>
      </c>
      <c r="D1454" s="1">
        <v>1452</v>
      </c>
      <c r="E1454" s="1">
        <f t="shared" si="22"/>
        <v>0.82045899999999961</v>
      </c>
    </row>
    <row r="1455" spans="1:5" x14ac:dyDescent="0.2">
      <c r="A1455" s="1">
        <v>2.1681284999999999</v>
      </c>
      <c r="B1455" s="1">
        <v>2.1462324000000002</v>
      </c>
      <c r="C1455" s="1">
        <v>2.1681284999999999</v>
      </c>
      <c r="D1455" s="1">
        <v>1453</v>
      </c>
      <c r="E1455" s="1">
        <f t="shared" si="22"/>
        <v>-2.1896099999999752E-2</v>
      </c>
    </row>
    <row r="1456" spans="1:5" x14ac:dyDescent="0.2">
      <c r="A1456" s="1">
        <v>2.1681284999999999</v>
      </c>
      <c r="B1456" s="1">
        <v>2.1462324000000002</v>
      </c>
      <c r="C1456" s="1">
        <v>2.1681284999999999</v>
      </c>
      <c r="D1456" s="1">
        <v>1454</v>
      </c>
      <c r="E1456" s="1">
        <f t="shared" si="22"/>
        <v>-2.1896099999999752E-2</v>
      </c>
    </row>
    <row r="1457" spans="1:5" x14ac:dyDescent="0.2">
      <c r="A1457" s="1">
        <v>5.2507896000000001</v>
      </c>
      <c r="B1457" s="1">
        <v>3.4976180000000001</v>
      </c>
      <c r="C1457" s="1">
        <v>5.2507896000000001</v>
      </c>
      <c r="D1457" s="1">
        <v>1455</v>
      </c>
      <c r="E1457" s="1">
        <f t="shared" si="22"/>
        <v>-1.7531715999999999</v>
      </c>
    </row>
    <row r="1458" spans="1:5" x14ac:dyDescent="0.2">
      <c r="A1458" s="1">
        <v>3.4221181999999999</v>
      </c>
      <c r="B1458" s="1">
        <v>4.2260942000000004</v>
      </c>
      <c r="C1458" s="1">
        <v>3.4221181999999999</v>
      </c>
      <c r="D1458" s="1">
        <v>1456</v>
      </c>
      <c r="E1458" s="1">
        <f t="shared" si="22"/>
        <v>0.80397600000000047</v>
      </c>
    </row>
    <row r="1459" spans="1:5" x14ac:dyDescent="0.2">
      <c r="A1459" s="1">
        <v>5.4116210000000002</v>
      </c>
      <c r="B1459" s="1">
        <v>3.4976180000000001</v>
      </c>
      <c r="C1459" s="1">
        <v>5.4116210000000002</v>
      </c>
      <c r="D1459" s="1">
        <v>1457</v>
      </c>
      <c r="E1459" s="1">
        <f t="shared" si="22"/>
        <v>-1.9140030000000001</v>
      </c>
    </row>
    <row r="1460" spans="1:5" x14ac:dyDescent="0.2">
      <c r="A1460" s="1">
        <v>5.8400429999999997</v>
      </c>
      <c r="B1460" s="1">
        <v>2.1462324000000002</v>
      </c>
      <c r="C1460" s="1">
        <v>5.8400429999999997</v>
      </c>
      <c r="D1460" s="1">
        <v>1458</v>
      </c>
      <c r="E1460" s="1">
        <f t="shared" si="22"/>
        <v>-3.6938105999999995</v>
      </c>
    </row>
    <row r="1461" spans="1:5" x14ac:dyDescent="0.2">
      <c r="A1461" s="1">
        <v>5.2139899999999999</v>
      </c>
      <c r="B1461" s="1">
        <v>4.9487543000000001</v>
      </c>
      <c r="C1461" s="1">
        <v>5.2139899999999999</v>
      </c>
      <c r="D1461" s="1">
        <v>1459</v>
      </c>
      <c r="E1461" s="1">
        <f t="shared" si="22"/>
        <v>-0.26523569999999985</v>
      </c>
    </row>
    <row r="1462" spans="1:5" x14ac:dyDescent="0.2">
      <c r="A1462" s="1">
        <v>2.4984845999999998</v>
      </c>
      <c r="B1462" s="1">
        <v>5.6307169999999998</v>
      </c>
      <c r="C1462" s="1">
        <v>2.4984845999999998</v>
      </c>
      <c r="D1462" s="1">
        <v>1460</v>
      </c>
      <c r="E1462" s="1">
        <f t="shared" si="22"/>
        <v>3.1322323999999999</v>
      </c>
    </row>
    <row r="1463" spans="1:5" x14ac:dyDescent="0.2">
      <c r="A1463" s="1">
        <v>2.1681284999999999</v>
      </c>
      <c r="B1463" s="1">
        <v>4.4676676000000004</v>
      </c>
      <c r="C1463" s="1">
        <v>2.1681284999999999</v>
      </c>
      <c r="D1463" s="1">
        <v>1461</v>
      </c>
      <c r="E1463" s="1">
        <f t="shared" si="22"/>
        <v>2.2995391000000005</v>
      </c>
    </row>
    <row r="1464" spans="1:5" x14ac:dyDescent="0.2">
      <c r="A1464" s="1">
        <v>5.8400429999999997</v>
      </c>
      <c r="B1464" s="1">
        <v>3.4976180000000001</v>
      </c>
      <c r="C1464" s="1">
        <v>5.8400429999999997</v>
      </c>
      <c r="D1464" s="1">
        <v>1462</v>
      </c>
      <c r="E1464" s="1">
        <f t="shared" si="22"/>
        <v>-2.3424249999999995</v>
      </c>
    </row>
    <row r="1465" spans="1:5" x14ac:dyDescent="0.2">
      <c r="A1465" s="1">
        <v>2.2250817000000001</v>
      </c>
      <c r="B1465" s="1">
        <v>5.6307169999999998</v>
      </c>
      <c r="C1465" s="1">
        <v>2.2250817000000001</v>
      </c>
      <c r="D1465" s="1">
        <v>1463</v>
      </c>
      <c r="E1465" s="1">
        <f t="shared" si="22"/>
        <v>3.4056352999999997</v>
      </c>
    </row>
    <row r="1466" spans="1:5" x14ac:dyDescent="0.2">
      <c r="A1466" s="1">
        <v>2.2074938</v>
      </c>
      <c r="B1466" s="1">
        <v>4.2079500000000003</v>
      </c>
      <c r="C1466" s="1">
        <v>2.2074938</v>
      </c>
      <c r="D1466" s="1">
        <v>1464</v>
      </c>
      <c r="E1466" s="1">
        <f t="shared" si="22"/>
        <v>2.0004562000000004</v>
      </c>
    </row>
    <row r="1467" spans="1:5" x14ac:dyDescent="0.2">
      <c r="A1467" s="1">
        <v>2.9626712999999998</v>
      </c>
      <c r="B1467" s="1">
        <v>2.8234762999999998</v>
      </c>
      <c r="C1467" s="1">
        <v>2.9626712999999998</v>
      </c>
      <c r="D1467" s="1">
        <v>1465</v>
      </c>
      <c r="E1467" s="1">
        <f t="shared" si="22"/>
        <v>-0.13919499999999996</v>
      </c>
    </row>
    <row r="1468" spans="1:5" x14ac:dyDescent="0.2">
      <c r="A1468" s="1">
        <v>3.7909799</v>
      </c>
      <c r="B1468" s="1">
        <v>1.7531074</v>
      </c>
      <c r="C1468" s="1">
        <v>3.7909799</v>
      </c>
      <c r="D1468" s="1">
        <v>1466</v>
      </c>
      <c r="E1468" s="1">
        <f t="shared" si="22"/>
        <v>-2.0378724999999998</v>
      </c>
    </row>
    <row r="1469" spans="1:5" x14ac:dyDescent="0.2">
      <c r="A1469" s="3">
        <v>6.9450770000000004</v>
      </c>
      <c r="B1469" s="3">
        <v>2.1462324000000002</v>
      </c>
      <c r="C1469" s="3">
        <v>6.9450770000000004</v>
      </c>
      <c r="D1469" s="3">
        <v>1467</v>
      </c>
      <c r="E1469" s="1">
        <f t="shared" si="22"/>
        <v>-4.7988446000000007</v>
      </c>
    </row>
    <row r="1470" spans="1:5" x14ac:dyDescent="0.2">
      <c r="A1470" s="1">
        <v>5.1562580000000002</v>
      </c>
      <c r="B1470" s="1">
        <v>2.0009315000000001</v>
      </c>
      <c r="C1470" s="1">
        <v>5.1562580000000002</v>
      </c>
      <c r="D1470" s="1">
        <v>1468</v>
      </c>
      <c r="E1470" s="1">
        <f t="shared" si="22"/>
        <v>-3.1553265000000001</v>
      </c>
    </row>
    <row r="1471" spans="1:5" x14ac:dyDescent="0.2">
      <c r="A1471" s="1">
        <v>4.7344455999999999</v>
      </c>
      <c r="B1471" s="1">
        <v>3.4976180000000001</v>
      </c>
      <c r="C1471" s="1">
        <v>4.7344455999999999</v>
      </c>
      <c r="D1471" s="1">
        <v>1469</v>
      </c>
      <c r="E1471" s="1">
        <f t="shared" si="22"/>
        <v>-1.2368275999999998</v>
      </c>
    </row>
    <row r="1472" spans="1:5" x14ac:dyDescent="0.2">
      <c r="A1472" s="1">
        <v>5.8400429999999997</v>
      </c>
      <c r="B1472" s="1">
        <v>3.4976180000000001</v>
      </c>
      <c r="C1472" s="1">
        <v>5.8400429999999997</v>
      </c>
      <c r="D1472" s="1">
        <v>1470</v>
      </c>
      <c r="E1472" s="1">
        <f t="shared" si="22"/>
        <v>-2.3424249999999995</v>
      </c>
    </row>
    <row r="1473" spans="1:5" x14ac:dyDescent="0.2">
      <c r="A1473" s="1">
        <v>6.0836230000000002</v>
      </c>
      <c r="B1473" s="1">
        <v>3.1927414000000001</v>
      </c>
      <c r="C1473" s="1">
        <v>6.0836230000000002</v>
      </c>
      <c r="D1473" s="1">
        <v>1471</v>
      </c>
      <c r="E1473" s="1">
        <f t="shared" si="22"/>
        <v>-2.8908816000000002</v>
      </c>
    </row>
    <row r="1474" spans="1:5" x14ac:dyDescent="0.2">
      <c r="A1474" s="1">
        <v>5.9218625999999999</v>
      </c>
      <c r="B1474" s="1">
        <v>5.6307169999999998</v>
      </c>
      <c r="C1474" s="1">
        <v>5.9218625999999999</v>
      </c>
      <c r="D1474" s="1">
        <v>1472</v>
      </c>
      <c r="E1474" s="1">
        <f t="shared" si="22"/>
        <v>-0.29114560000000012</v>
      </c>
    </row>
    <row r="1475" spans="1:5" x14ac:dyDescent="0.2">
      <c r="A1475" s="1">
        <v>5.6595899999999997</v>
      </c>
      <c r="B1475" s="1">
        <v>4.8605194000000003</v>
      </c>
      <c r="C1475" s="1">
        <v>5.6595899999999997</v>
      </c>
      <c r="D1475" s="1">
        <v>1473</v>
      </c>
      <c r="E1475" s="1">
        <f t="shared" si="22"/>
        <v>-0.79907059999999941</v>
      </c>
    </row>
    <row r="1476" spans="1:5" x14ac:dyDescent="0.2">
      <c r="A1476" s="2">
        <v>1.4044223</v>
      </c>
      <c r="B1476" s="2">
        <v>5.6307169999999998</v>
      </c>
      <c r="C1476" s="2">
        <v>1.4044223</v>
      </c>
      <c r="D1476" s="2">
        <v>1474</v>
      </c>
      <c r="E1476" s="1">
        <f t="shared" si="22"/>
        <v>4.2262946999999995</v>
      </c>
    </row>
    <row r="1477" spans="1:5" x14ac:dyDescent="0.2">
      <c r="A1477" s="1">
        <v>2.9184830000000002</v>
      </c>
      <c r="B1477" s="1">
        <v>1.6189568999999999</v>
      </c>
      <c r="C1477" s="1">
        <v>2.9184830000000002</v>
      </c>
      <c r="D1477" s="1">
        <v>1475</v>
      </c>
      <c r="E1477" s="1">
        <f t="shared" si="22"/>
        <v>-1.2995261000000002</v>
      </c>
    </row>
  </sheetData>
  <sortState xmlns:xlrd2="http://schemas.microsoft.com/office/spreadsheetml/2017/richdata2" ref="A2:E1477">
    <sortCondition ref="D8:D1477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E427-2901-8745-8AA7-394AE45AB995}">
  <dimension ref="A1:S1477"/>
  <sheetViews>
    <sheetView workbookViewId="0">
      <selection activeCell="N1" sqref="N1:N1048576"/>
    </sheetView>
  </sheetViews>
  <sheetFormatPr baseColWidth="10" defaultRowHeight="16" x14ac:dyDescent="0.2"/>
  <sheetData>
    <row r="1" spans="1:19" x14ac:dyDescent="0.2">
      <c r="A1" s="1" t="s">
        <v>5</v>
      </c>
      <c r="B1" s="1" t="s">
        <v>6</v>
      </c>
      <c r="C1" s="1" t="s">
        <v>2</v>
      </c>
      <c r="D1" s="1" t="s">
        <v>7</v>
      </c>
      <c r="E1" s="1" t="s">
        <v>8</v>
      </c>
      <c r="M1" s="1" t="s">
        <v>12</v>
      </c>
      <c r="N1" s="1" t="s">
        <v>13</v>
      </c>
      <c r="O1" s="1" t="s">
        <v>2</v>
      </c>
      <c r="P1" t="s">
        <v>7</v>
      </c>
      <c r="Q1" t="s">
        <v>11</v>
      </c>
    </row>
    <row r="2" spans="1:19" x14ac:dyDescent="0.2">
      <c r="A2" s="1">
        <v>3.3263972000000002</v>
      </c>
      <c r="B2" s="1">
        <v>6.4697857000000001</v>
      </c>
      <c r="C2" s="1">
        <v>3.3263972000000002</v>
      </c>
      <c r="D2" s="1">
        <v>0</v>
      </c>
      <c r="E2">
        <f t="shared" ref="E2:E65" si="0">A2-B2</f>
        <v>-3.1433884999999999</v>
      </c>
      <c r="M2" s="1">
        <v>3.3263972000000002</v>
      </c>
      <c r="N2" s="1">
        <v>6.4697857000000001</v>
      </c>
      <c r="O2" s="1">
        <v>3.3263972000000002</v>
      </c>
      <c r="P2" s="1">
        <v>0</v>
      </c>
      <c r="Q2">
        <f t="shared" ref="Q2:Q65" si="1">M2-N2</f>
        <v>-3.1433884999999999</v>
      </c>
    </row>
    <row r="3" spans="1:19" x14ac:dyDescent="0.2">
      <c r="A3" s="1">
        <v>4.8497539999999999</v>
      </c>
      <c r="B3" s="1">
        <v>3.3076859000000001</v>
      </c>
      <c r="C3" s="1">
        <v>4.8497539999999999</v>
      </c>
      <c r="D3" s="1">
        <v>1</v>
      </c>
      <c r="E3">
        <f t="shared" si="0"/>
        <v>1.5420680999999998</v>
      </c>
      <c r="M3" s="1">
        <v>4.3052434999999996</v>
      </c>
      <c r="N3" s="1">
        <v>6.1990705000000004</v>
      </c>
      <c r="O3" s="1">
        <v>4.3052434999999996</v>
      </c>
      <c r="P3" s="1">
        <v>1</v>
      </c>
      <c r="Q3">
        <f t="shared" si="1"/>
        <v>-1.8938270000000008</v>
      </c>
      <c r="S3">
        <f>SUM(Q2:Q1477)</f>
        <v>-2084.5695133200015</v>
      </c>
    </row>
    <row r="4" spans="1:19" x14ac:dyDescent="0.2">
      <c r="A4" s="1">
        <v>4.2371154000000004</v>
      </c>
      <c r="B4" s="1">
        <v>1.658982</v>
      </c>
      <c r="C4" s="1">
        <v>4.2371154000000004</v>
      </c>
      <c r="D4" s="1">
        <v>2</v>
      </c>
      <c r="E4">
        <f t="shared" si="0"/>
        <v>2.5781334000000005</v>
      </c>
      <c r="M4" s="1">
        <v>3.8374760000000001</v>
      </c>
      <c r="N4" s="1">
        <v>5.2029443000000004</v>
      </c>
      <c r="O4" s="1">
        <v>3.8374760000000001</v>
      </c>
      <c r="P4" s="1">
        <v>2</v>
      </c>
      <c r="Q4">
        <f t="shared" si="1"/>
        <v>-1.3654683000000003</v>
      </c>
      <c r="S4">
        <f>S3/1476</f>
        <v>-1.4123099683739848</v>
      </c>
    </row>
    <row r="5" spans="1:19" x14ac:dyDescent="0.2">
      <c r="A5" s="2">
        <v>5.7049494000000003</v>
      </c>
      <c r="B5" s="2">
        <v>1.2628695000000001</v>
      </c>
      <c r="C5" s="2">
        <v>5.7049494000000003</v>
      </c>
      <c r="D5" s="2">
        <v>3</v>
      </c>
      <c r="E5">
        <f t="shared" si="0"/>
        <v>4.4420799000000004</v>
      </c>
      <c r="M5" s="1">
        <v>2.1418862000000001</v>
      </c>
      <c r="N5" s="1">
        <v>1.2628695000000001</v>
      </c>
      <c r="O5" s="1">
        <v>2.1418862000000001</v>
      </c>
      <c r="P5" s="1">
        <v>3</v>
      </c>
      <c r="Q5">
        <f t="shared" si="1"/>
        <v>0.87901669999999998</v>
      </c>
    </row>
    <row r="6" spans="1:19" x14ac:dyDescent="0.2">
      <c r="A6" s="1">
        <v>3.3210077</v>
      </c>
      <c r="B6" s="1">
        <v>6.1155834000000002</v>
      </c>
      <c r="C6" s="1">
        <v>3.3210077</v>
      </c>
      <c r="D6" s="1">
        <v>4</v>
      </c>
      <c r="E6">
        <f t="shared" si="0"/>
        <v>-2.7945757000000002</v>
      </c>
      <c r="M6" s="1">
        <v>3.3210077</v>
      </c>
      <c r="N6" s="1">
        <v>2.7602557999999999</v>
      </c>
      <c r="O6" s="1">
        <v>3.3210077</v>
      </c>
      <c r="P6" s="1">
        <v>4</v>
      </c>
      <c r="Q6">
        <f t="shared" si="1"/>
        <v>0.56075190000000008</v>
      </c>
    </row>
    <row r="7" spans="1:19" x14ac:dyDescent="0.2">
      <c r="A7" s="1">
        <v>4.6977580000000003</v>
      </c>
      <c r="B7" s="1">
        <v>6.4697857000000001</v>
      </c>
      <c r="C7" s="1">
        <v>4.6977580000000003</v>
      </c>
      <c r="D7" s="1">
        <v>5</v>
      </c>
      <c r="E7">
        <f t="shared" si="0"/>
        <v>-1.7720276999999998</v>
      </c>
      <c r="M7" s="1">
        <v>4.8948502999999999</v>
      </c>
      <c r="N7" s="1">
        <v>5.8285369999999999</v>
      </c>
      <c r="O7" s="1">
        <v>4.8948502999999999</v>
      </c>
      <c r="P7" s="1">
        <v>5</v>
      </c>
      <c r="Q7">
        <f t="shared" si="1"/>
        <v>-0.93368669999999998</v>
      </c>
    </row>
    <row r="8" spans="1:19" x14ac:dyDescent="0.2">
      <c r="A8" s="1">
        <v>4.1384425</v>
      </c>
      <c r="B8" s="1">
        <v>6.0297679999999998</v>
      </c>
      <c r="C8" s="1">
        <v>4.1384425</v>
      </c>
      <c r="D8" s="1">
        <v>6</v>
      </c>
      <c r="E8">
        <f t="shared" si="0"/>
        <v>-1.8913254999999998</v>
      </c>
      <c r="M8" s="1">
        <v>4.1384425</v>
      </c>
      <c r="N8" s="1">
        <v>6.4697857000000001</v>
      </c>
      <c r="O8" s="1">
        <v>4.1384425</v>
      </c>
      <c r="P8" s="1">
        <v>6</v>
      </c>
      <c r="Q8">
        <f t="shared" si="1"/>
        <v>-2.3313432000000001</v>
      </c>
    </row>
    <row r="9" spans="1:19" x14ac:dyDescent="0.2">
      <c r="A9" s="1">
        <v>3.7149052999999999</v>
      </c>
      <c r="B9" s="1">
        <v>2.9495683000000001</v>
      </c>
      <c r="C9" s="1">
        <v>3.7149052999999999</v>
      </c>
      <c r="D9" s="1">
        <v>7</v>
      </c>
      <c r="E9">
        <f t="shared" si="0"/>
        <v>0.76533699999999971</v>
      </c>
      <c r="M9" s="1">
        <v>3.7149052999999999</v>
      </c>
      <c r="N9" s="1">
        <v>5.4948005999999996</v>
      </c>
      <c r="O9" s="1">
        <v>3.7149052999999999</v>
      </c>
      <c r="P9" s="1">
        <v>7</v>
      </c>
      <c r="Q9">
        <f t="shared" si="1"/>
        <v>-1.7798952999999997</v>
      </c>
    </row>
    <row r="10" spans="1:19" x14ac:dyDescent="0.2">
      <c r="A10" s="1">
        <v>4.0025352999999999</v>
      </c>
      <c r="B10" s="1">
        <v>6.0025076999999998</v>
      </c>
      <c r="C10" s="1">
        <v>4.0025352999999999</v>
      </c>
      <c r="D10" s="1">
        <v>8</v>
      </c>
      <c r="E10">
        <f t="shared" si="0"/>
        <v>-1.9999723999999999</v>
      </c>
      <c r="M10" s="1">
        <v>3.430358</v>
      </c>
      <c r="N10" s="1">
        <v>5.5187153999999996</v>
      </c>
      <c r="O10" s="1">
        <v>3.430358</v>
      </c>
      <c r="P10" s="1">
        <v>8</v>
      </c>
      <c r="Q10">
        <f t="shared" si="1"/>
        <v>-2.0883573999999996</v>
      </c>
    </row>
    <row r="11" spans="1:19" x14ac:dyDescent="0.2">
      <c r="A11" s="1">
        <v>3.3263972000000002</v>
      </c>
      <c r="B11" s="1">
        <v>6.4697857000000001</v>
      </c>
      <c r="C11" s="1">
        <v>3.3263972000000002</v>
      </c>
      <c r="D11" s="1">
        <v>9</v>
      </c>
      <c r="E11">
        <f t="shared" si="0"/>
        <v>-3.1433884999999999</v>
      </c>
      <c r="M11" s="1">
        <v>2.2744252999999999</v>
      </c>
      <c r="N11" s="1">
        <v>5.9070067000000002</v>
      </c>
      <c r="O11" s="1">
        <v>2.2744252999999999</v>
      </c>
      <c r="P11" s="1">
        <v>9</v>
      </c>
      <c r="Q11">
        <f t="shared" si="1"/>
        <v>-3.6325814000000003</v>
      </c>
    </row>
    <row r="12" spans="1:19" x14ac:dyDescent="0.2">
      <c r="A12" s="1">
        <v>4.8497539999999999</v>
      </c>
      <c r="B12" s="1">
        <v>3.3076859000000001</v>
      </c>
      <c r="C12" s="1">
        <v>4.8497539999999999</v>
      </c>
      <c r="D12" s="1">
        <v>10</v>
      </c>
      <c r="E12">
        <f t="shared" si="0"/>
        <v>1.5420680999999998</v>
      </c>
      <c r="M12" s="1">
        <v>3.430358</v>
      </c>
      <c r="N12" s="1">
        <v>1.3195608000000001</v>
      </c>
      <c r="O12" s="1">
        <v>3.430358</v>
      </c>
      <c r="P12" s="1">
        <v>10</v>
      </c>
      <c r="Q12">
        <f t="shared" si="1"/>
        <v>2.1107971999999999</v>
      </c>
    </row>
    <row r="13" spans="1:19" x14ac:dyDescent="0.2">
      <c r="A13" s="1">
        <v>4.2371154000000004</v>
      </c>
      <c r="B13" s="1">
        <v>1.658982</v>
      </c>
      <c r="C13" s="1">
        <v>4.2371154000000004</v>
      </c>
      <c r="D13" s="1">
        <v>11</v>
      </c>
      <c r="E13">
        <f t="shared" si="0"/>
        <v>2.5781334000000005</v>
      </c>
      <c r="M13" s="1">
        <v>4.8853650000000002</v>
      </c>
      <c r="N13" s="1">
        <v>5.9818205999999998</v>
      </c>
      <c r="O13" s="1">
        <v>4.8853650000000002</v>
      </c>
      <c r="P13" s="1">
        <v>11</v>
      </c>
      <c r="Q13">
        <f t="shared" si="1"/>
        <v>-1.0964555999999996</v>
      </c>
    </row>
    <row r="14" spans="1:19" x14ac:dyDescent="0.2">
      <c r="A14" s="2">
        <v>5.7049494000000003</v>
      </c>
      <c r="B14" s="2">
        <v>1.2628695000000001</v>
      </c>
      <c r="C14" s="2">
        <v>5.7049494000000003</v>
      </c>
      <c r="D14" s="2">
        <v>12</v>
      </c>
      <c r="E14">
        <f t="shared" si="0"/>
        <v>4.4420799000000004</v>
      </c>
      <c r="M14" s="1">
        <v>3.2796116</v>
      </c>
      <c r="N14" s="1">
        <v>5.597226</v>
      </c>
      <c r="O14" s="1">
        <v>3.2796116</v>
      </c>
      <c r="P14" s="1">
        <v>12</v>
      </c>
      <c r="Q14">
        <f t="shared" si="1"/>
        <v>-2.3176144000000001</v>
      </c>
    </row>
    <row r="15" spans="1:19" x14ac:dyDescent="0.2">
      <c r="A15" s="1">
        <v>3.3210077</v>
      </c>
      <c r="B15" s="1">
        <v>6.1155834000000002</v>
      </c>
      <c r="C15" s="1">
        <v>3.3210077</v>
      </c>
      <c r="D15" s="1">
        <v>13</v>
      </c>
      <c r="E15">
        <f t="shared" si="0"/>
        <v>-2.7945757000000002</v>
      </c>
      <c r="M15" s="1">
        <v>2.3193671999999999</v>
      </c>
      <c r="N15" s="1">
        <v>5.9102199999999998</v>
      </c>
      <c r="O15" s="1">
        <v>2.3193671999999999</v>
      </c>
      <c r="P15" s="1">
        <v>13</v>
      </c>
      <c r="Q15">
        <f t="shared" si="1"/>
        <v>-3.5908528</v>
      </c>
    </row>
    <row r="16" spans="1:19" x14ac:dyDescent="0.2">
      <c r="A16" s="1">
        <v>4.6977580000000003</v>
      </c>
      <c r="B16" s="1">
        <v>6.4697857000000001</v>
      </c>
      <c r="C16" s="1">
        <v>4.6977580000000003</v>
      </c>
      <c r="D16" s="1">
        <v>14</v>
      </c>
      <c r="E16">
        <f t="shared" si="0"/>
        <v>-1.7720276999999998</v>
      </c>
      <c r="M16" s="1">
        <v>3.4240393999999998</v>
      </c>
      <c r="N16" s="1">
        <v>6.5526805000000001</v>
      </c>
      <c r="O16" s="1">
        <v>3.4240393999999998</v>
      </c>
      <c r="P16" s="1">
        <v>14</v>
      </c>
      <c r="Q16">
        <f t="shared" si="1"/>
        <v>-3.1286411000000003</v>
      </c>
    </row>
    <row r="17" spans="1:17" x14ac:dyDescent="0.2">
      <c r="A17" s="1">
        <v>4.1384425</v>
      </c>
      <c r="B17" s="1">
        <v>6.0297679999999998</v>
      </c>
      <c r="C17" s="1">
        <v>4.1384425</v>
      </c>
      <c r="D17" s="1">
        <v>15</v>
      </c>
      <c r="E17">
        <f t="shared" si="0"/>
        <v>-1.8913254999999998</v>
      </c>
      <c r="M17" s="1">
        <v>5.9345765000000004</v>
      </c>
      <c r="N17" s="1">
        <v>4.7595789999999996</v>
      </c>
      <c r="O17" s="1">
        <v>5.9345765000000004</v>
      </c>
      <c r="P17" s="1">
        <v>15</v>
      </c>
      <c r="Q17">
        <f t="shared" si="1"/>
        <v>1.1749975000000008</v>
      </c>
    </row>
    <row r="18" spans="1:17" x14ac:dyDescent="0.2">
      <c r="A18" s="1">
        <v>3.7149052999999999</v>
      </c>
      <c r="B18" s="1">
        <v>2.9495683000000001</v>
      </c>
      <c r="C18" s="1">
        <v>3.7149052999999999</v>
      </c>
      <c r="D18" s="1">
        <v>16</v>
      </c>
      <c r="E18">
        <f t="shared" si="0"/>
        <v>0.76533699999999971</v>
      </c>
      <c r="M18" s="1">
        <v>3.0263615000000001</v>
      </c>
      <c r="N18" s="1">
        <v>5.9348182999999999</v>
      </c>
      <c r="O18" s="1">
        <v>3.0263615000000001</v>
      </c>
      <c r="P18" s="1">
        <v>16</v>
      </c>
      <c r="Q18">
        <f t="shared" si="1"/>
        <v>-2.9084567999999997</v>
      </c>
    </row>
    <row r="19" spans="1:17" x14ac:dyDescent="0.2">
      <c r="A19" s="1">
        <v>4.0025352999999999</v>
      </c>
      <c r="B19" s="1">
        <v>6.0025076999999998</v>
      </c>
      <c r="C19" s="1">
        <v>4.0025352999999999</v>
      </c>
      <c r="D19" s="1">
        <v>17</v>
      </c>
      <c r="E19">
        <f t="shared" si="0"/>
        <v>-1.9999723999999999</v>
      </c>
      <c r="M19" s="1">
        <v>2.2005813000000001</v>
      </c>
      <c r="N19" s="1">
        <v>5.7178506999999996</v>
      </c>
      <c r="O19" s="1">
        <v>2.2005813000000001</v>
      </c>
      <c r="P19" s="1">
        <v>17</v>
      </c>
      <c r="Q19">
        <f t="shared" si="1"/>
        <v>-3.5172693999999995</v>
      </c>
    </row>
    <row r="20" spans="1:17" x14ac:dyDescent="0.2">
      <c r="A20" s="1">
        <v>6.19834</v>
      </c>
      <c r="B20" s="1">
        <v>5.3734764999999998</v>
      </c>
      <c r="C20" s="1">
        <v>6.19834</v>
      </c>
      <c r="D20" s="1">
        <v>18</v>
      </c>
      <c r="E20">
        <f t="shared" si="0"/>
        <v>0.82486350000000019</v>
      </c>
      <c r="M20" s="1">
        <v>3.4251841999999999</v>
      </c>
      <c r="N20" s="1">
        <v>1.2953555999999999</v>
      </c>
      <c r="O20" s="1">
        <v>3.4251841999999999</v>
      </c>
      <c r="P20" s="1">
        <v>18</v>
      </c>
      <c r="Q20">
        <f t="shared" si="1"/>
        <v>2.1298285999999997</v>
      </c>
    </row>
    <row r="21" spans="1:17" x14ac:dyDescent="0.2">
      <c r="A21" s="1">
        <v>5.5281969999999996</v>
      </c>
      <c r="B21" s="1">
        <v>3.6412760999999998</v>
      </c>
      <c r="C21" s="1">
        <v>5.5281969999999996</v>
      </c>
      <c r="D21" s="1">
        <v>19</v>
      </c>
      <c r="E21">
        <f t="shared" si="0"/>
        <v>1.8869208999999998</v>
      </c>
      <c r="M21" s="1">
        <v>5.8024025000000004</v>
      </c>
      <c r="N21" s="1">
        <v>6.1990705000000004</v>
      </c>
      <c r="O21" s="1">
        <v>5.8024025000000004</v>
      </c>
      <c r="P21" s="1">
        <v>19</v>
      </c>
      <c r="Q21">
        <f t="shared" si="1"/>
        <v>-0.39666800000000002</v>
      </c>
    </row>
    <row r="22" spans="1:17" x14ac:dyDescent="0.2">
      <c r="A22" s="1">
        <v>3.2796116</v>
      </c>
      <c r="B22" s="1">
        <v>6.1473990000000001</v>
      </c>
      <c r="C22" s="1">
        <v>3.2796116</v>
      </c>
      <c r="D22" s="1">
        <v>20</v>
      </c>
      <c r="E22">
        <f t="shared" si="0"/>
        <v>-2.8677874000000001</v>
      </c>
      <c r="M22" s="1">
        <v>3.6236255000000002</v>
      </c>
      <c r="N22" s="1">
        <v>3.6504192</v>
      </c>
      <c r="O22" s="1">
        <v>3.6236255000000002</v>
      </c>
      <c r="P22" s="1">
        <v>20</v>
      </c>
      <c r="Q22">
        <f t="shared" si="1"/>
        <v>-2.6793699999999809E-2</v>
      </c>
    </row>
    <row r="23" spans="1:17" x14ac:dyDescent="0.2">
      <c r="A23" s="1">
        <v>6.0040535999999998</v>
      </c>
      <c r="B23" s="1">
        <v>6.1578683999999999</v>
      </c>
      <c r="C23" s="1">
        <v>6.0040535999999998</v>
      </c>
      <c r="D23" s="1">
        <v>21</v>
      </c>
      <c r="E23">
        <f t="shared" si="0"/>
        <v>-0.15381480000000014</v>
      </c>
      <c r="M23" s="1">
        <v>2.4998630999999998</v>
      </c>
      <c r="N23" s="1">
        <v>5.8865889999999998</v>
      </c>
      <c r="O23" s="1">
        <v>2.4998630999999998</v>
      </c>
      <c r="P23" s="1">
        <v>21</v>
      </c>
      <c r="Q23">
        <f t="shared" si="1"/>
        <v>-3.3867259000000001</v>
      </c>
    </row>
    <row r="24" spans="1:17" x14ac:dyDescent="0.2">
      <c r="A24" s="1">
        <v>5.5177402000000004</v>
      </c>
      <c r="B24" s="1">
        <v>6.5526805000000001</v>
      </c>
      <c r="C24" s="1">
        <v>5.5177402000000004</v>
      </c>
      <c r="D24" s="1">
        <v>22</v>
      </c>
      <c r="E24">
        <f t="shared" si="0"/>
        <v>-1.0349402999999997</v>
      </c>
      <c r="M24" s="1">
        <v>4.5844589999999998</v>
      </c>
      <c r="N24" s="1">
        <v>6.2286809999999999</v>
      </c>
      <c r="O24" s="1">
        <v>4.5844589999999998</v>
      </c>
      <c r="P24" s="1">
        <v>22</v>
      </c>
      <c r="Q24">
        <f t="shared" si="1"/>
        <v>-1.6442220000000001</v>
      </c>
    </row>
    <row r="25" spans="1:17" x14ac:dyDescent="0.2">
      <c r="A25" s="1">
        <v>4.9894805</v>
      </c>
      <c r="B25" s="1">
        <v>4.4156310000000003</v>
      </c>
      <c r="C25" s="1">
        <v>4.9894805</v>
      </c>
      <c r="D25" s="1">
        <v>23</v>
      </c>
      <c r="E25">
        <f t="shared" si="0"/>
        <v>0.57384949999999968</v>
      </c>
      <c r="M25" s="1">
        <v>4.2869234000000001</v>
      </c>
      <c r="N25" s="1">
        <v>5.9348182999999999</v>
      </c>
      <c r="O25" s="1">
        <v>4.2869234000000001</v>
      </c>
      <c r="P25" s="1">
        <v>23</v>
      </c>
      <c r="Q25">
        <f t="shared" si="1"/>
        <v>-1.6478948999999998</v>
      </c>
    </row>
    <row r="26" spans="1:17" x14ac:dyDescent="0.2">
      <c r="A26" s="1">
        <v>3.0263615000000001</v>
      </c>
      <c r="B26" s="1">
        <v>3.3842067999999998</v>
      </c>
      <c r="C26" s="1">
        <v>3.0263615000000001</v>
      </c>
      <c r="D26" s="1">
        <v>24</v>
      </c>
      <c r="E26">
        <f t="shared" si="0"/>
        <v>-0.3578452999999997</v>
      </c>
      <c r="M26" s="1">
        <v>4.9157833999999996</v>
      </c>
      <c r="N26" s="1">
        <v>6.1990705000000004</v>
      </c>
      <c r="O26" s="1">
        <v>4.9157833999999996</v>
      </c>
      <c r="P26" s="1">
        <v>24</v>
      </c>
      <c r="Q26">
        <f t="shared" si="1"/>
        <v>-1.2832871000000008</v>
      </c>
    </row>
    <row r="27" spans="1:17" x14ac:dyDescent="0.2">
      <c r="A27" s="1">
        <v>2.2005813000000001</v>
      </c>
      <c r="B27" s="1">
        <v>6.1578683999999999</v>
      </c>
      <c r="C27" s="1">
        <v>2.2005813000000001</v>
      </c>
      <c r="D27" s="1">
        <v>25</v>
      </c>
      <c r="E27">
        <f t="shared" si="0"/>
        <v>-3.9572870999999998</v>
      </c>
      <c r="M27" s="1">
        <v>2.4347824999999998</v>
      </c>
      <c r="N27" s="1">
        <v>5.748208</v>
      </c>
      <c r="O27" s="1">
        <v>2.4347824999999998</v>
      </c>
      <c r="P27" s="1">
        <v>25</v>
      </c>
      <c r="Q27">
        <f t="shared" si="1"/>
        <v>-3.3134255000000001</v>
      </c>
    </row>
    <row r="28" spans="1:17" x14ac:dyDescent="0.2">
      <c r="A28" s="1">
        <v>4.8497539999999999</v>
      </c>
      <c r="B28" s="1">
        <v>3.3076859000000001</v>
      </c>
      <c r="C28" s="1">
        <v>4.8497539999999999</v>
      </c>
      <c r="D28" s="1">
        <v>26</v>
      </c>
      <c r="E28">
        <f t="shared" si="0"/>
        <v>1.5420680999999998</v>
      </c>
      <c r="M28" s="1">
        <v>1.7187087999999999</v>
      </c>
      <c r="N28" s="1">
        <v>6.5526805000000001</v>
      </c>
      <c r="O28" s="1">
        <v>1.7187087999999999</v>
      </c>
      <c r="P28" s="1">
        <v>26</v>
      </c>
      <c r="Q28">
        <f t="shared" si="1"/>
        <v>-4.8339717000000002</v>
      </c>
    </row>
    <row r="29" spans="1:17" x14ac:dyDescent="0.2">
      <c r="A29" s="1">
        <v>3.3375916000000001</v>
      </c>
      <c r="B29" s="1">
        <v>5.5654105999999999</v>
      </c>
      <c r="C29" s="1">
        <v>3.3375916000000001</v>
      </c>
      <c r="D29" s="1">
        <v>27</v>
      </c>
      <c r="E29">
        <f t="shared" si="0"/>
        <v>-2.2278189999999998</v>
      </c>
      <c r="M29" s="1">
        <v>1.8888775</v>
      </c>
      <c r="N29" s="1">
        <v>2.7602557999999999</v>
      </c>
      <c r="O29" s="1">
        <v>1.8888775</v>
      </c>
      <c r="P29" s="1">
        <v>27</v>
      </c>
      <c r="Q29">
        <f t="shared" si="1"/>
        <v>-0.87137829999999994</v>
      </c>
    </row>
    <row r="30" spans="1:17" x14ac:dyDescent="0.2">
      <c r="A30" s="1">
        <v>2.500089</v>
      </c>
      <c r="B30" s="1">
        <v>4.5168223000000003</v>
      </c>
      <c r="C30" s="1">
        <v>2.500089</v>
      </c>
      <c r="D30" s="1">
        <v>28</v>
      </c>
      <c r="E30">
        <f t="shared" si="0"/>
        <v>-2.0167333000000003</v>
      </c>
      <c r="M30" s="1">
        <v>2.2404107999999998</v>
      </c>
      <c r="N30" s="1">
        <v>1.2628695000000001</v>
      </c>
      <c r="O30" s="1">
        <v>2.2404107999999998</v>
      </c>
      <c r="P30" s="1">
        <v>28</v>
      </c>
      <c r="Q30">
        <f t="shared" si="1"/>
        <v>0.97754129999999972</v>
      </c>
    </row>
    <row r="31" spans="1:17" x14ac:dyDescent="0.2">
      <c r="A31" s="1">
        <v>4.6977580000000003</v>
      </c>
      <c r="B31" s="1">
        <v>6.1155834000000002</v>
      </c>
      <c r="C31" s="1">
        <v>4.6977580000000003</v>
      </c>
      <c r="D31" s="1">
        <v>29</v>
      </c>
      <c r="E31">
        <f t="shared" si="0"/>
        <v>-1.4178253999999999</v>
      </c>
      <c r="M31" s="1">
        <v>4.3052434999999996</v>
      </c>
      <c r="N31" s="1">
        <v>3.0084692999999998</v>
      </c>
      <c r="O31" s="1">
        <v>4.3052434999999996</v>
      </c>
      <c r="P31" s="1">
        <v>29</v>
      </c>
      <c r="Q31">
        <f t="shared" si="1"/>
        <v>1.2967741999999998</v>
      </c>
    </row>
    <row r="32" spans="1:17" x14ac:dyDescent="0.2">
      <c r="A32" s="1">
        <v>2.8040289999999999</v>
      </c>
      <c r="B32" s="1">
        <v>4.1920004000000004</v>
      </c>
      <c r="C32" s="1">
        <v>2.8040289999999999</v>
      </c>
      <c r="D32" s="1">
        <v>30</v>
      </c>
      <c r="E32">
        <f t="shared" si="0"/>
        <v>-1.3879714000000005</v>
      </c>
      <c r="M32" s="1">
        <v>2.8277842999999998</v>
      </c>
      <c r="N32" s="1">
        <v>6.1578683999999999</v>
      </c>
      <c r="O32" s="1">
        <v>2.8277842999999998</v>
      </c>
      <c r="P32" s="1">
        <v>30</v>
      </c>
      <c r="Q32">
        <f t="shared" si="1"/>
        <v>-3.3300841000000001</v>
      </c>
    </row>
    <row r="33" spans="1:17" x14ac:dyDescent="0.2">
      <c r="A33" s="1">
        <v>4.5480559999999999</v>
      </c>
      <c r="B33" s="1">
        <v>6.1990705000000004</v>
      </c>
      <c r="C33" s="1">
        <v>4.5480559999999999</v>
      </c>
      <c r="D33" s="1">
        <v>31</v>
      </c>
      <c r="E33">
        <f t="shared" si="0"/>
        <v>-1.6510145000000005</v>
      </c>
      <c r="M33" s="1">
        <v>2.2404107999999998</v>
      </c>
      <c r="N33" s="1">
        <v>6.1155834000000002</v>
      </c>
      <c r="O33" s="1">
        <v>2.2404107999999998</v>
      </c>
      <c r="P33" s="1">
        <v>31</v>
      </c>
      <c r="Q33">
        <f t="shared" si="1"/>
        <v>-3.8751726000000004</v>
      </c>
    </row>
    <row r="34" spans="1:17" x14ac:dyDescent="0.2">
      <c r="A34" s="1">
        <v>3.3854650999999998</v>
      </c>
      <c r="B34" s="1">
        <v>6.1155834000000002</v>
      </c>
      <c r="C34" s="1">
        <v>3.3854650999999998</v>
      </c>
      <c r="D34" s="1">
        <v>32</v>
      </c>
      <c r="E34">
        <f t="shared" si="0"/>
        <v>-2.7301183000000004</v>
      </c>
      <c r="M34" s="1">
        <v>1.3976797000000001</v>
      </c>
      <c r="N34" s="1">
        <v>4.2321309999999999</v>
      </c>
      <c r="O34" s="1">
        <v>1.3976797000000001</v>
      </c>
      <c r="P34" s="1">
        <v>32</v>
      </c>
      <c r="Q34">
        <f t="shared" si="1"/>
        <v>-2.8344512999999996</v>
      </c>
    </row>
    <row r="35" spans="1:17" x14ac:dyDescent="0.2">
      <c r="A35" s="1">
        <v>4.3468939999999998</v>
      </c>
      <c r="B35" s="1">
        <v>2.978974</v>
      </c>
      <c r="C35" s="1">
        <v>4.3468939999999998</v>
      </c>
      <c r="D35" s="1">
        <v>33</v>
      </c>
      <c r="E35">
        <f t="shared" si="0"/>
        <v>1.3679199999999998</v>
      </c>
      <c r="M35" s="1">
        <v>3.4240393999999998</v>
      </c>
      <c r="N35" s="1">
        <v>6.5526805000000001</v>
      </c>
      <c r="O35" s="1">
        <v>3.4240393999999998</v>
      </c>
      <c r="P35" s="1">
        <v>33</v>
      </c>
      <c r="Q35">
        <f t="shared" si="1"/>
        <v>-3.1286411000000003</v>
      </c>
    </row>
    <row r="36" spans="1:17" x14ac:dyDescent="0.2">
      <c r="A36" s="1">
        <v>4.5632257000000003</v>
      </c>
      <c r="B36" s="1">
        <v>5.6488975999999997</v>
      </c>
      <c r="C36" s="1">
        <v>4.5632257000000003</v>
      </c>
      <c r="D36" s="1">
        <v>34</v>
      </c>
      <c r="E36">
        <f t="shared" si="0"/>
        <v>-1.0856718999999995</v>
      </c>
      <c r="M36" s="1">
        <v>4.8302565</v>
      </c>
      <c r="N36" s="1">
        <v>6.1990705000000004</v>
      </c>
      <c r="O36" s="1">
        <v>4.8302565</v>
      </c>
      <c r="P36" s="1">
        <v>34</v>
      </c>
      <c r="Q36">
        <f t="shared" si="1"/>
        <v>-1.3688140000000004</v>
      </c>
    </row>
    <row r="37" spans="1:17" x14ac:dyDescent="0.2">
      <c r="A37" s="1">
        <v>2.3910885</v>
      </c>
      <c r="B37" s="1">
        <v>5.6785082999999998</v>
      </c>
      <c r="C37" s="1">
        <v>2.3910885</v>
      </c>
      <c r="D37" s="1">
        <v>35</v>
      </c>
      <c r="E37">
        <f t="shared" si="0"/>
        <v>-3.2874197999999999</v>
      </c>
      <c r="M37" s="1">
        <v>3.6900704000000002</v>
      </c>
      <c r="N37" s="1">
        <v>5.6427546</v>
      </c>
      <c r="O37" s="1">
        <v>3.6900704000000002</v>
      </c>
      <c r="P37" s="1">
        <v>35</v>
      </c>
      <c r="Q37">
        <f t="shared" si="1"/>
        <v>-1.9526841999999998</v>
      </c>
    </row>
    <row r="38" spans="1:17" x14ac:dyDescent="0.2">
      <c r="A38" s="2">
        <v>6.2530270000000003</v>
      </c>
      <c r="B38" s="2">
        <v>3.0084692999999998</v>
      </c>
      <c r="C38" s="2">
        <v>6.2530270000000003</v>
      </c>
      <c r="D38" s="2">
        <v>36</v>
      </c>
      <c r="E38">
        <f t="shared" si="0"/>
        <v>3.2445577000000005</v>
      </c>
      <c r="M38" s="1">
        <v>2.9170341</v>
      </c>
      <c r="N38" s="1">
        <v>6.5526805000000001</v>
      </c>
      <c r="O38" s="1">
        <v>2.9170341</v>
      </c>
      <c r="P38" s="1">
        <v>36</v>
      </c>
      <c r="Q38">
        <f t="shared" si="1"/>
        <v>-3.6356464000000002</v>
      </c>
    </row>
    <row r="39" spans="1:17" x14ac:dyDescent="0.2">
      <c r="A39" s="1">
        <v>2.6128054000000001</v>
      </c>
      <c r="B39" s="1">
        <v>4.5835314</v>
      </c>
      <c r="C39" s="1">
        <v>2.6128054000000001</v>
      </c>
      <c r="D39" s="1">
        <v>37</v>
      </c>
      <c r="E39">
        <f t="shared" si="0"/>
        <v>-1.970726</v>
      </c>
      <c r="M39" s="1">
        <v>2.2396877000000002</v>
      </c>
      <c r="N39" s="1">
        <v>6.1155834000000002</v>
      </c>
      <c r="O39" s="1">
        <v>2.2396877000000002</v>
      </c>
      <c r="P39" s="1">
        <v>37</v>
      </c>
      <c r="Q39">
        <f t="shared" si="1"/>
        <v>-3.8758957000000001</v>
      </c>
    </row>
    <row r="40" spans="1:17" x14ac:dyDescent="0.2">
      <c r="A40" s="1">
        <v>5.7049494000000003</v>
      </c>
      <c r="B40" s="1">
        <v>4.1920004000000004</v>
      </c>
      <c r="C40" s="1">
        <v>5.7049494000000003</v>
      </c>
      <c r="D40" s="1">
        <v>38</v>
      </c>
      <c r="E40">
        <f t="shared" si="0"/>
        <v>1.5129489999999999</v>
      </c>
      <c r="M40" s="1">
        <v>2.8090277000000001</v>
      </c>
      <c r="N40" s="1">
        <v>5.3289967000000003</v>
      </c>
      <c r="O40" s="1">
        <v>2.8090277000000001</v>
      </c>
      <c r="P40" s="1">
        <v>38</v>
      </c>
      <c r="Q40">
        <f t="shared" si="1"/>
        <v>-2.5199690000000001</v>
      </c>
    </row>
    <row r="41" spans="1:17" x14ac:dyDescent="0.2">
      <c r="A41" s="1">
        <v>5.8752360000000001</v>
      </c>
      <c r="B41" s="1">
        <v>5.4364394999999996</v>
      </c>
      <c r="C41" s="1">
        <v>5.8752360000000001</v>
      </c>
      <c r="D41" s="1">
        <v>39</v>
      </c>
      <c r="E41">
        <f t="shared" si="0"/>
        <v>0.43879650000000048</v>
      </c>
      <c r="M41" s="1">
        <v>4.7534656999999996</v>
      </c>
      <c r="N41" s="1">
        <v>6.1990705000000004</v>
      </c>
      <c r="O41" s="1">
        <v>4.7534656999999996</v>
      </c>
      <c r="P41" s="1">
        <v>39</v>
      </c>
      <c r="Q41">
        <f t="shared" si="1"/>
        <v>-1.4456048000000008</v>
      </c>
    </row>
    <row r="42" spans="1:17" x14ac:dyDescent="0.2">
      <c r="A42" s="1">
        <v>5.5177402000000004</v>
      </c>
      <c r="B42" s="1">
        <v>6.5526805000000001</v>
      </c>
      <c r="C42" s="1">
        <v>5.5177402000000004</v>
      </c>
      <c r="D42" s="1">
        <v>40</v>
      </c>
      <c r="E42">
        <f t="shared" si="0"/>
        <v>-1.0349402999999997</v>
      </c>
      <c r="M42" s="1">
        <v>6.6338340000000002</v>
      </c>
      <c r="N42" s="1">
        <v>5.6963524999999997</v>
      </c>
      <c r="O42" s="1">
        <v>6.6338340000000002</v>
      </c>
      <c r="P42" s="1">
        <v>40</v>
      </c>
      <c r="Q42">
        <f t="shared" si="1"/>
        <v>0.93748150000000052</v>
      </c>
    </row>
    <row r="43" spans="1:17" x14ac:dyDescent="0.2">
      <c r="A43" s="1">
        <v>5.2235193000000004</v>
      </c>
      <c r="B43" s="1">
        <v>3.8678621999999998</v>
      </c>
      <c r="C43" s="1">
        <v>5.2235193000000004</v>
      </c>
      <c r="D43" s="1">
        <v>41</v>
      </c>
      <c r="E43">
        <f t="shared" si="0"/>
        <v>1.3556571000000006</v>
      </c>
      <c r="M43" s="1">
        <v>3.6236255000000002</v>
      </c>
      <c r="N43" s="1">
        <v>3.1174865</v>
      </c>
      <c r="O43" s="1">
        <v>3.6236255000000002</v>
      </c>
      <c r="P43" s="1">
        <v>41</v>
      </c>
      <c r="Q43">
        <f t="shared" si="1"/>
        <v>0.50613900000000012</v>
      </c>
    </row>
    <row r="44" spans="1:17" x14ac:dyDescent="0.2">
      <c r="A44" s="1">
        <v>3.6900704000000002</v>
      </c>
      <c r="B44" s="1">
        <v>5.6427546</v>
      </c>
      <c r="C44" s="1">
        <v>3.6900704000000002</v>
      </c>
      <c r="D44" s="1">
        <v>42</v>
      </c>
      <c r="E44">
        <f t="shared" si="0"/>
        <v>-1.9526841999999998</v>
      </c>
      <c r="M44" s="1">
        <v>4.4884458</v>
      </c>
      <c r="N44" s="1">
        <v>6.1155834000000002</v>
      </c>
      <c r="O44" s="1">
        <v>4.4884458</v>
      </c>
      <c r="P44" s="1">
        <v>42</v>
      </c>
      <c r="Q44">
        <f t="shared" si="1"/>
        <v>-1.6271376000000002</v>
      </c>
    </row>
    <row r="45" spans="1:17" x14ac:dyDescent="0.2">
      <c r="A45" s="1">
        <v>2.9170341</v>
      </c>
      <c r="B45" s="1">
        <v>6.1578683999999999</v>
      </c>
      <c r="C45" s="1">
        <v>2.9170341</v>
      </c>
      <c r="D45" s="1">
        <v>43</v>
      </c>
      <c r="E45">
        <f t="shared" si="0"/>
        <v>-3.2408342999999999</v>
      </c>
      <c r="M45" s="1">
        <v>2.8277842999999998</v>
      </c>
      <c r="N45" s="1">
        <v>4.5365289999999998</v>
      </c>
      <c r="O45" s="1">
        <v>2.8277842999999998</v>
      </c>
      <c r="P45" s="1">
        <v>43</v>
      </c>
      <c r="Q45">
        <f t="shared" si="1"/>
        <v>-1.7087447</v>
      </c>
    </row>
    <row r="46" spans="1:17" x14ac:dyDescent="0.2">
      <c r="A46" s="1">
        <v>3.8688197</v>
      </c>
      <c r="B46" s="1">
        <v>3.3842067999999998</v>
      </c>
      <c r="C46" s="1">
        <v>3.8688197</v>
      </c>
      <c r="D46" s="1">
        <v>44</v>
      </c>
      <c r="E46">
        <f t="shared" si="0"/>
        <v>0.48461290000000012</v>
      </c>
      <c r="M46" s="1">
        <v>2.9047165000000001</v>
      </c>
      <c r="N46" s="1">
        <v>3.6504192</v>
      </c>
      <c r="O46" s="1">
        <v>2.9047165000000001</v>
      </c>
      <c r="P46" s="1">
        <v>44</v>
      </c>
      <c r="Q46">
        <f t="shared" si="1"/>
        <v>-0.74570269999999983</v>
      </c>
    </row>
    <row r="47" spans="1:17" x14ac:dyDescent="0.2">
      <c r="A47" s="1">
        <v>1.6181449000000001</v>
      </c>
      <c r="B47" s="1">
        <v>3.8537461999999998</v>
      </c>
      <c r="C47" s="1">
        <v>1.6181449000000001</v>
      </c>
      <c r="D47" s="1">
        <v>45</v>
      </c>
      <c r="E47">
        <f t="shared" si="0"/>
        <v>-2.2356012999999999</v>
      </c>
      <c r="M47" s="1">
        <v>4.7028639999999999</v>
      </c>
      <c r="N47" s="1">
        <v>5.4256371999999997</v>
      </c>
      <c r="O47" s="1">
        <v>4.7028639999999999</v>
      </c>
      <c r="P47" s="1">
        <v>45</v>
      </c>
      <c r="Q47">
        <f t="shared" si="1"/>
        <v>-0.72277319999999978</v>
      </c>
    </row>
    <row r="48" spans="1:17" x14ac:dyDescent="0.2">
      <c r="A48" s="1">
        <v>5.3558893000000003</v>
      </c>
      <c r="B48" s="1">
        <v>3.8370905</v>
      </c>
      <c r="C48" s="1">
        <v>5.3558893000000003</v>
      </c>
      <c r="D48" s="1">
        <v>46</v>
      </c>
      <c r="E48">
        <f t="shared" si="0"/>
        <v>1.5187988000000003</v>
      </c>
      <c r="M48" s="1">
        <v>3.7326963000000002</v>
      </c>
      <c r="N48" s="1">
        <v>6.1155834000000002</v>
      </c>
      <c r="O48" s="1">
        <v>3.7326963000000002</v>
      </c>
      <c r="P48" s="1">
        <v>46</v>
      </c>
      <c r="Q48">
        <f t="shared" si="1"/>
        <v>-2.3828871</v>
      </c>
    </row>
    <row r="49" spans="1:17" x14ac:dyDescent="0.2">
      <c r="A49" s="1">
        <v>6.6338340000000002</v>
      </c>
      <c r="B49" s="1">
        <v>4.1292410000000004</v>
      </c>
      <c r="C49" s="1">
        <v>6.6338340000000002</v>
      </c>
      <c r="D49" s="1">
        <v>47</v>
      </c>
      <c r="E49">
        <f t="shared" si="0"/>
        <v>2.5045929999999998</v>
      </c>
      <c r="M49" s="1">
        <v>2.8390574000000002</v>
      </c>
      <c r="N49" s="1">
        <v>5.8242802999999999</v>
      </c>
      <c r="O49" s="1">
        <v>2.8390574000000002</v>
      </c>
      <c r="P49" s="1">
        <v>47</v>
      </c>
      <c r="Q49">
        <f t="shared" si="1"/>
        <v>-2.9852228999999997</v>
      </c>
    </row>
    <row r="50" spans="1:17" x14ac:dyDescent="0.2">
      <c r="A50" s="1">
        <v>3.6062796000000001</v>
      </c>
      <c r="B50" s="1">
        <v>3.3621848000000001</v>
      </c>
      <c r="C50" s="1">
        <v>3.6062796000000001</v>
      </c>
      <c r="D50" s="1">
        <v>48</v>
      </c>
      <c r="E50">
        <f t="shared" si="0"/>
        <v>0.24409480000000006</v>
      </c>
      <c r="M50" s="1">
        <v>3.9340004999999998</v>
      </c>
      <c r="N50" s="1">
        <v>5.9348182999999999</v>
      </c>
      <c r="O50" s="1">
        <v>3.9340004999999998</v>
      </c>
      <c r="P50" s="1">
        <v>48</v>
      </c>
      <c r="Q50">
        <f t="shared" si="1"/>
        <v>-2.0008178000000001</v>
      </c>
    </row>
    <row r="51" spans="1:17" x14ac:dyDescent="0.2">
      <c r="A51" s="1">
        <v>4.4884458</v>
      </c>
      <c r="B51" s="1">
        <v>6.1155834000000002</v>
      </c>
      <c r="C51" s="1">
        <v>4.4884458</v>
      </c>
      <c r="D51" s="1">
        <v>49</v>
      </c>
      <c r="E51">
        <f t="shared" si="0"/>
        <v>-1.6271376000000002</v>
      </c>
      <c r="M51" s="1">
        <v>3.0263615000000001</v>
      </c>
      <c r="N51" s="1">
        <v>6.0358356999999998</v>
      </c>
      <c r="O51" s="1">
        <v>3.0263615000000001</v>
      </c>
      <c r="P51" s="1">
        <v>49</v>
      </c>
      <c r="Q51">
        <f t="shared" si="1"/>
        <v>-3.0094741999999997</v>
      </c>
    </row>
    <row r="52" spans="1:17" x14ac:dyDescent="0.2">
      <c r="A52" s="1">
        <v>2.6128054000000001</v>
      </c>
      <c r="B52" s="1">
        <v>4.5365289999999998</v>
      </c>
      <c r="C52" s="1">
        <v>2.6128054000000001</v>
      </c>
      <c r="D52" s="1">
        <v>50</v>
      </c>
      <c r="E52">
        <f t="shared" si="0"/>
        <v>-1.9237235999999998</v>
      </c>
      <c r="M52" s="1">
        <v>2.1418862000000001</v>
      </c>
      <c r="N52" s="1">
        <v>1.2628695000000001</v>
      </c>
      <c r="O52" s="1">
        <v>2.1418862000000001</v>
      </c>
      <c r="P52" s="1">
        <v>50</v>
      </c>
      <c r="Q52">
        <f t="shared" si="1"/>
        <v>0.87901669999999998</v>
      </c>
    </row>
    <row r="53" spans="1:17" x14ac:dyDescent="0.2">
      <c r="A53" s="1">
        <v>3.6405764</v>
      </c>
      <c r="B53" s="1">
        <v>5.5654105999999999</v>
      </c>
      <c r="C53" s="1">
        <v>3.6405764</v>
      </c>
      <c r="D53" s="1">
        <v>51</v>
      </c>
      <c r="E53">
        <f t="shared" si="0"/>
        <v>-1.9248341999999998</v>
      </c>
      <c r="M53" s="1">
        <v>2.5515940000000001</v>
      </c>
      <c r="N53" s="1">
        <v>6.7175035000000003</v>
      </c>
      <c r="O53" s="1">
        <v>2.5515940000000001</v>
      </c>
      <c r="P53" s="1">
        <v>51</v>
      </c>
      <c r="Q53">
        <f t="shared" si="1"/>
        <v>-4.1659094999999997</v>
      </c>
    </row>
    <row r="54" spans="1:17" x14ac:dyDescent="0.2">
      <c r="A54" s="1">
        <v>4.7028639999999999</v>
      </c>
      <c r="B54" s="1">
        <v>6.1990705000000004</v>
      </c>
      <c r="C54" s="1">
        <v>4.7028639999999999</v>
      </c>
      <c r="D54" s="1">
        <v>52</v>
      </c>
      <c r="E54">
        <f t="shared" si="0"/>
        <v>-1.4962065000000004</v>
      </c>
      <c r="M54" s="1">
        <v>3.7591515000000002</v>
      </c>
      <c r="N54" s="1">
        <v>3.7037863999999998</v>
      </c>
      <c r="O54" s="1">
        <v>3.7591515000000002</v>
      </c>
      <c r="P54" s="1">
        <v>52</v>
      </c>
      <c r="Q54">
        <f t="shared" si="1"/>
        <v>5.5365100000000389E-2</v>
      </c>
    </row>
    <row r="55" spans="1:17" x14ac:dyDescent="0.2">
      <c r="A55" s="1">
        <v>3.2323453</v>
      </c>
      <c r="B55" s="1">
        <v>5.951422</v>
      </c>
      <c r="C55" s="1">
        <v>3.2323453</v>
      </c>
      <c r="D55" s="1">
        <v>53</v>
      </c>
      <c r="E55">
        <f t="shared" si="0"/>
        <v>-2.7190767</v>
      </c>
      <c r="M55" s="1">
        <v>2.8090277000000001</v>
      </c>
      <c r="N55" s="1">
        <v>3.7037863999999998</v>
      </c>
      <c r="O55" s="1">
        <v>2.8090277000000001</v>
      </c>
      <c r="P55" s="1">
        <v>53</v>
      </c>
      <c r="Q55">
        <f t="shared" si="1"/>
        <v>-0.89475869999999968</v>
      </c>
    </row>
    <row r="56" spans="1:17" x14ac:dyDescent="0.2">
      <c r="A56" s="1">
        <v>2.8390574000000002</v>
      </c>
      <c r="B56" s="1">
        <v>2.9869596999999999</v>
      </c>
      <c r="C56" s="1">
        <v>2.8390574000000002</v>
      </c>
      <c r="D56" s="1">
        <v>54</v>
      </c>
      <c r="E56">
        <f t="shared" si="0"/>
        <v>-0.14790229999999971</v>
      </c>
      <c r="M56" s="1">
        <v>2.9652362000000001</v>
      </c>
      <c r="N56" s="1">
        <v>5.3081902999999997</v>
      </c>
      <c r="O56" s="1">
        <v>2.9652362000000001</v>
      </c>
      <c r="P56" s="1">
        <v>54</v>
      </c>
      <c r="Q56">
        <f t="shared" si="1"/>
        <v>-2.3429540999999996</v>
      </c>
    </row>
    <row r="57" spans="1:17" x14ac:dyDescent="0.2">
      <c r="A57" s="1">
        <v>2.7540672000000002</v>
      </c>
      <c r="B57" s="1">
        <v>3.8305501999999998</v>
      </c>
      <c r="C57" s="1">
        <v>2.7540672000000002</v>
      </c>
      <c r="D57" s="1">
        <v>55</v>
      </c>
      <c r="E57">
        <f t="shared" si="0"/>
        <v>-1.0764829999999996</v>
      </c>
      <c r="M57" s="1">
        <v>1.5047227000000001</v>
      </c>
      <c r="N57" s="1">
        <v>6.2286809999999999</v>
      </c>
      <c r="O57" s="1">
        <v>1.5047227000000001</v>
      </c>
      <c r="P57" s="1">
        <v>55</v>
      </c>
      <c r="Q57">
        <f t="shared" si="1"/>
        <v>-4.7239582999999996</v>
      </c>
    </row>
    <row r="58" spans="1:17" x14ac:dyDescent="0.2">
      <c r="A58" s="1">
        <v>4.7696740000000002</v>
      </c>
      <c r="B58" s="1">
        <v>6.1155834000000002</v>
      </c>
      <c r="C58" s="1">
        <v>4.7696740000000002</v>
      </c>
      <c r="D58" s="1">
        <v>56</v>
      </c>
      <c r="E58">
        <f t="shared" si="0"/>
        <v>-1.3459094</v>
      </c>
      <c r="M58" s="1">
        <v>3.4251841999999999</v>
      </c>
      <c r="N58" s="1">
        <v>4.4243119999999996</v>
      </c>
      <c r="O58" s="1">
        <v>3.4251841999999999</v>
      </c>
      <c r="P58" s="1">
        <v>56</v>
      </c>
      <c r="Q58">
        <f t="shared" si="1"/>
        <v>-0.99912779999999968</v>
      </c>
    </row>
    <row r="59" spans="1:17" x14ac:dyDescent="0.2">
      <c r="A59" s="1">
        <v>7.0133834000000004</v>
      </c>
      <c r="B59" s="1">
        <v>4.3964195000000004</v>
      </c>
      <c r="C59" s="1">
        <v>7.0133834000000004</v>
      </c>
      <c r="D59" s="1">
        <v>57</v>
      </c>
      <c r="E59">
        <f t="shared" si="0"/>
        <v>2.6169639</v>
      </c>
      <c r="M59" s="1">
        <v>4.0333940000000004</v>
      </c>
      <c r="N59" s="1">
        <v>5.4948005999999996</v>
      </c>
      <c r="O59" s="1">
        <v>4.0333940000000004</v>
      </c>
      <c r="P59" s="1">
        <v>57</v>
      </c>
      <c r="Q59">
        <f t="shared" si="1"/>
        <v>-1.4614065999999992</v>
      </c>
    </row>
    <row r="60" spans="1:17" x14ac:dyDescent="0.2">
      <c r="A60" s="1">
        <v>3.258985</v>
      </c>
      <c r="B60" s="1">
        <v>4.7698900000000002</v>
      </c>
      <c r="C60" s="1">
        <v>3.258985</v>
      </c>
      <c r="D60" s="1">
        <v>58</v>
      </c>
      <c r="E60">
        <f t="shared" si="0"/>
        <v>-1.5109050000000002</v>
      </c>
      <c r="M60" s="1">
        <v>1.4023557</v>
      </c>
      <c r="N60" s="1">
        <v>4.9681635000000002</v>
      </c>
      <c r="O60" s="1">
        <v>1.4023557</v>
      </c>
      <c r="P60" s="1">
        <v>58</v>
      </c>
      <c r="Q60">
        <f t="shared" si="1"/>
        <v>-3.5658078</v>
      </c>
    </row>
    <row r="61" spans="1:17" x14ac:dyDescent="0.2">
      <c r="A61" s="1">
        <v>3.9428483999999999</v>
      </c>
      <c r="B61" s="1">
        <v>3.0264443999999999</v>
      </c>
      <c r="C61" s="1">
        <v>3.9428483999999999</v>
      </c>
      <c r="D61" s="1">
        <v>59</v>
      </c>
      <c r="E61">
        <f t="shared" si="0"/>
        <v>0.916404</v>
      </c>
      <c r="M61" s="1">
        <v>3.0675979</v>
      </c>
      <c r="N61" s="1">
        <v>6.1155834000000002</v>
      </c>
      <c r="O61" s="1">
        <v>3.0675979</v>
      </c>
      <c r="P61" s="1">
        <v>59</v>
      </c>
      <c r="Q61">
        <f t="shared" si="1"/>
        <v>-3.0479855000000002</v>
      </c>
    </row>
    <row r="62" spans="1:17" x14ac:dyDescent="0.2">
      <c r="A62" s="1">
        <v>4.4844923000000003</v>
      </c>
      <c r="B62" s="1">
        <v>5.5654105999999999</v>
      </c>
      <c r="C62" s="1">
        <v>4.4844923000000003</v>
      </c>
      <c r="D62" s="1">
        <v>60</v>
      </c>
      <c r="E62">
        <f t="shared" si="0"/>
        <v>-1.0809182999999996</v>
      </c>
      <c r="M62" s="1">
        <v>4.7752457000000001</v>
      </c>
      <c r="N62" s="1">
        <v>5.1646694999999996</v>
      </c>
      <c r="O62" s="1">
        <v>4.7752457000000001</v>
      </c>
      <c r="P62" s="1">
        <v>60</v>
      </c>
      <c r="Q62">
        <f t="shared" si="1"/>
        <v>-0.38942379999999943</v>
      </c>
    </row>
    <row r="63" spans="1:17" x14ac:dyDescent="0.2">
      <c r="A63" s="1">
        <v>3.9596064000000002</v>
      </c>
      <c r="B63" s="1">
        <v>5.3081902999999997</v>
      </c>
      <c r="C63" s="1">
        <v>3.9596064000000002</v>
      </c>
      <c r="D63" s="1">
        <v>61</v>
      </c>
      <c r="E63">
        <f t="shared" si="0"/>
        <v>-1.3485838999999995</v>
      </c>
      <c r="M63" s="1">
        <v>3.9488473000000002</v>
      </c>
      <c r="N63" s="1">
        <v>6.1155834000000002</v>
      </c>
      <c r="O63" s="1">
        <v>3.9488473000000002</v>
      </c>
      <c r="P63" s="1">
        <v>61</v>
      </c>
      <c r="Q63">
        <f t="shared" si="1"/>
        <v>-2.1667361000000001</v>
      </c>
    </row>
    <row r="64" spans="1:17" x14ac:dyDescent="0.2">
      <c r="A64" s="1">
        <v>5.1653130000000003</v>
      </c>
      <c r="B64" s="1">
        <v>5.1679219999999999</v>
      </c>
      <c r="C64" s="1">
        <v>5.1653130000000003</v>
      </c>
      <c r="D64" s="1">
        <v>62</v>
      </c>
      <c r="E64">
        <f t="shared" si="0"/>
        <v>-2.6089999999996394E-3</v>
      </c>
      <c r="M64" s="1">
        <v>2.1418862000000001</v>
      </c>
      <c r="N64" s="1">
        <v>6.1990705000000004</v>
      </c>
      <c r="O64" s="1">
        <v>2.1418862000000001</v>
      </c>
      <c r="P64" s="1">
        <v>62</v>
      </c>
      <c r="Q64">
        <f t="shared" si="1"/>
        <v>-4.0571843000000003</v>
      </c>
    </row>
    <row r="65" spans="1:17" x14ac:dyDescent="0.2">
      <c r="A65" s="1">
        <v>6.2575329999999996</v>
      </c>
      <c r="B65" s="1">
        <v>3.5340313999999999</v>
      </c>
      <c r="C65" s="1">
        <v>6.2575329999999996</v>
      </c>
      <c r="D65" s="1">
        <v>63</v>
      </c>
      <c r="E65">
        <f t="shared" si="0"/>
        <v>2.7235015999999996</v>
      </c>
      <c r="M65" s="1">
        <v>2.5458462000000002</v>
      </c>
      <c r="N65" s="1">
        <v>5.0928497000000004</v>
      </c>
      <c r="O65" s="1">
        <v>2.5458462000000002</v>
      </c>
      <c r="P65" s="1">
        <v>63</v>
      </c>
      <c r="Q65">
        <f t="shared" si="1"/>
        <v>-2.5470035000000002</v>
      </c>
    </row>
    <row r="66" spans="1:17" x14ac:dyDescent="0.2">
      <c r="A66" s="1">
        <v>4.5326414000000002</v>
      </c>
      <c r="B66" s="1">
        <v>5.4948005999999996</v>
      </c>
      <c r="C66" s="1">
        <v>4.5326414000000002</v>
      </c>
      <c r="D66" s="1">
        <v>64</v>
      </c>
      <c r="E66">
        <f t="shared" ref="E66:E129" si="2">A66-B66</f>
        <v>-0.96215919999999944</v>
      </c>
      <c r="M66" s="1">
        <v>3.4211748000000002</v>
      </c>
      <c r="N66" s="1">
        <v>2.2696195000000001</v>
      </c>
      <c r="O66" s="1">
        <v>3.4211748000000002</v>
      </c>
      <c r="P66" s="1">
        <v>64</v>
      </c>
      <c r="Q66">
        <f t="shared" ref="Q66:Q129" si="3">M66-N66</f>
        <v>1.1515553000000001</v>
      </c>
    </row>
    <row r="67" spans="1:17" x14ac:dyDescent="0.2">
      <c r="A67" s="1">
        <v>1.4023557</v>
      </c>
      <c r="B67" s="1">
        <v>3.1103249000000002</v>
      </c>
      <c r="C67" s="1">
        <v>1.4023557</v>
      </c>
      <c r="D67" s="1">
        <v>65</v>
      </c>
      <c r="E67">
        <f t="shared" si="2"/>
        <v>-1.7079692000000002</v>
      </c>
      <c r="M67" s="1">
        <v>4.5859084000000001</v>
      </c>
      <c r="N67" s="1">
        <v>4.5148077000000004</v>
      </c>
      <c r="O67" s="1">
        <v>4.5859084000000001</v>
      </c>
      <c r="P67" s="1">
        <v>65</v>
      </c>
      <c r="Q67">
        <f t="shared" si="3"/>
        <v>7.1100699999999684E-2</v>
      </c>
    </row>
    <row r="68" spans="1:17" x14ac:dyDescent="0.2">
      <c r="A68" s="1">
        <v>6.0082589999999998</v>
      </c>
      <c r="B68" s="1">
        <v>5.1954193000000002</v>
      </c>
      <c r="C68" s="1">
        <v>6.0082589999999998</v>
      </c>
      <c r="D68" s="1">
        <v>66</v>
      </c>
      <c r="E68">
        <f t="shared" si="2"/>
        <v>0.81283969999999961</v>
      </c>
      <c r="M68" s="1">
        <v>4.0691369999999996</v>
      </c>
      <c r="N68" s="1">
        <v>3.9393752000000002</v>
      </c>
      <c r="O68" s="1">
        <v>4.0691369999999996</v>
      </c>
      <c r="P68" s="1">
        <v>66</v>
      </c>
      <c r="Q68">
        <f t="shared" si="3"/>
        <v>0.12976179999999937</v>
      </c>
    </row>
    <row r="69" spans="1:17" x14ac:dyDescent="0.2">
      <c r="A69" s="1">
        <v>3.8849752</v>
      </c>
      <c r="B69" s="1">
        <v>5.1646694999999996</v>
      </c>
      <c r="C69" s="1">
        <v>3.8849752</v>
      </c>
      <c r="D69" s="1">
        <v>67</v>
      </c>
      <c r="E69">
        <f t="shared" si="2"/>
        <v>-1.2796942999999996</v>
      </c>
      <c r="M69" s="1">
        <v>2.8390574000000002</v>
      </c>
      <c r="N69" s="1">
        <v>5.8242802999999999</v>
      </c>
      <c r="O69" s="1">
        <v>2.8390574000000002</v>
      </c>
      <c r="P69" s="1">
        <v>67</v>
      </c>
      <c r="Q69">
        <f t="shared" si="3"/>
        <v>-2.9852228999999997</v>
      </c>
    </row>
    <row r="70" spans="1:17" x14ac:dyDescent="0.2">
      <c r="A70" s="1">
        <v>5.9345765000000004</v>
      </c>
      <c r="B70" s="1">
        <v>4.1235641999999997</v>
      </c>
      <c r="C70" s="1">
        <v>5.9345765000000004</v>
      </c>
      <c r="D70" s="1">
        <v>68</v>
      </c>
      <c r="E70">
        <f t="shared" si="2"/>
        <v>1.8110123000000007</v>
      </c>
      <c r="M70" s="1">
        <v>3.4240393999999998</v>
      </c>
      <c r="N70" s="1">
        <v>5.9348182999999999</v>
      </c>
      <c r="O70" s="1">
        <v>3.4240393999999998</v>
      </c>
      <c r="P70" s="1">
        <v>68</v>
      </c>
      <c r="Q70">
        <f t="shared" si="3"/>
        <v>-2.5107789</v>
      </c>
    </row>
    <row r="71" spans="1:17" x14ac:dyDescent="0.2">
      <c r="A71" s="1">
        <v>4.2371154000000004</v>
      </c>
      <c r="B71" s="1">
        <v>1.658982</v>
      </c>
      <c r="C71" s="1">
        <v>4.2371154000000004</v>
      </c>
      <c r="D71" s="1">
        <v>69</v>
      </c>
      <c r="E71">
        <f t="shared" si="2"/>
        <v>2.5781334000000005</v>
      </c>
      <c r="M71" s="1">
        <v>3.7492768999999999</v>
      </c>
      <c r="N71" s="1">
        <v>4.4081473000000004</v>
      </c>
      <c r="O71" s="1">
        <v>3.7492768999999999</v>
      </c>
      <c r="P71" s="1">
        <v>69</v>
      </c>
      <c r="Q71">
        <f t="shared" si="3"/>
        <v>-0.65887040000000052</v>
      </c>
    </row>
    <row r="72" spans="1:17" x14ac:dyDescent="0.2">
      <c r="A72" s="1">
        <v>2.5458462000000002</v>
      </c>
      <c r="B72" s="1">
        <v>5.8038090000000002</v>
      </c>
      <c r="C72" s="1">
        <v>2.5458462000000002</v>
      </c>
      <c r="D72" s="1">
        <v>70</v>
      </c>
      <c r="E72">
        <f t="shared" si="2"/>
        <v>-3.2579628</v>
      </c>
      <c r="M72" s="1">
        <v>3.3210077</v>
      </c>
      <c r="N72" s="1">
        <v>2.7602557999999999</v>
      </c>
      <c r="O72" s="1">
        <v>3.3210077</v>
      </c>
      <c r="P72" s="1">
        <v>70</v>
      </c>
      <c r="Q72">
        <f t="shared" si="3"/>
        <v>0.56075190000000008</v>
      </c>
    </row>
    <row r="73" spans="1:17" x14ac:dyDescent="0.2">
      <c r="A73" s="1">
        <v>6.3969927000000002</v>
      </c>
      <c r="B73" s="1">
        <v>4.5757009999999996</v>
      </c>
      <c r="C73" s="1">
        <v>6.3969927000000002</v>
      </c>
      <c r="D73" s="1">
        <v>71</v>
      </c>
      <c r="E73">
        <f t="shared" si="2"/>
        <v>1.8212917000000006</v>
      </c>
      <c r="M73" s="1">
        <v>4.7028639999999999</v>
      </c>
      <c r="N73" s="1">
        <v>3.9154162000000001</v>
      </c>
      <c r="O73" s="1">
        <v>4.7028639999999999</v>
      </c>
      <c r="P73" s="1">
        <v>71</v>
      </c>
      <c r="Q73">
        <f t="shared" si="3"/>
        <v>0.78744779999999981</v>
      </c>
    </row>
    <row r="74" spans="1:17" x14ac:dyDescent="0.2">
      <c r="A74" s="1">
        <v>4.5859084000000001</v>
      </c>
      <c r="B74" s="1">
        <v>5.8038090000000002</v>
      </c>
      <c r="C74" s="1">
        <v>4.5859084000000001</v>
      </c>
      <c r="D74" s="1">
        <v>72</v>
      </c>
      <c r="E74">
        <f t="shared" si="2"/>
        <v>-1.2179006000000001</v>
      </c>
      <c r="M74" s="1">
        <v>4.367756</v>
      </c>
      <c r="N74" s="1">
        <v>6.1990705000000004</v>
      </c>
      <c r="O74" s="1">
        <v>4.367756</v>
      </c>
      <c r="P74" s="1">
        <v>72</v>
      </c>
      <c r="Q74">
        <f t="shared" si="3"/>
        <v>-1.8313145000000004</v>
      </c>
    </row>
    <row r="75" spans="1:17" x14ac:dyDescent="0.2">
      <c r="A75" s="1">
        <v>6.1427630000000004</v>
      </c>
      <c r="B75" s="1">
        <v>4.7921157000000001</v>
      </c>
      <c r="C75" s="1">
        <v>6.1427630000000004</v>
      </c>
      <c r="D75" s="1">
        <v>73</v>
      </c>
      <c r="E75">
        <f t="shared" si="2"/>
        <v>1.3506473000000003</v>
      </c>
      <c r="M75" s="1">
        <v>2.4590269999999999</v>
      </c>
      <c r="N75" s="1">
        <v>5.0803690000000001</v>
      </c>
      <c r="O75" s="1">
        <v>2.4590269999999999</v>
      </c>
      <c r="P75" s="1">
        <v>73</v>
      </c>
      <c r="Q75">
        <f t="shared" si="3"/>
        <v>-2.6213420000000003</v>
      </c>
    </row>
    <row r="76" spans="1:17" x14ac:dyDescent="0.2">
      <c r="A76" s="1">
        <v>2.8390574000000002</v>
      </c>
      <c r="B76" s="1">
        <v>2.9869596999999999</v>
      </c>
      <c r="C76" s="1">
        <v>2.8390574000000002</v>
      </c>
      <c r="D76" s="1">
        <v>74</v>
      </c>
      <c r="E76">
        <f t="shared" si="2"/>
        <v>-0.14790229999999971</v>
      </c>
      <c r="M76" s="1">
        <v>3.775506</v>
      </c>
      <c r="N76" s="1">
        <v>6.1990705000000004</v>
      </c>
      <c r="O76" s="1">
        <v>3.775506</v>
      </c>
      <c r="P76" s="1">
        <v>74</v>
      </c>
      <c r="Q76">
        <f t="shared" si="3"/>
        <v>-2.4235645000000003</v>
      </c>
    </row>
    <row r="77" spans="1:17" x14ac:dyDescent="0.2">
      <c r="A77" s="1">
        <v>3.4240393999999998</v>
      </c>
      <c r="B77" s="1">
        <v>5.4948005999999996</v>
      </c>
      <c r="C77" s="1">
        <v>3.4240393999999998</v>
      </c>
      <c r="D77" s="1">
        <v>75</v>
      </c>
      <c r="E77">
        <f t="shared" si="2"/>
        <v>-2.0707611999999997</v>
      </c>
      <c r="M77" s="1">
        <v>3.8374760000000001</v>
      </c>
      <c r="N77" s="1">
        <v>3.6485424000000002</v>
      </c>
      <c r="O77" s="1">
        <v>3.8374760000000001</v>
      </c>
      <c r="P77" s="1">
        <v>75</v>
      </c>
      <c r="Q77">
        <f t="shared" si="3"/>
        <v>0.18893359999999992</v>
      </c>
    </row>
    <row r="78" spans="1:17" x14ac:dyDescent="0.2">
      <c r="A78" s="1">
        <v>3.7492768999999999</v>
      </c>
      <c r="B78" s="1">
        <v>5.4469089999999998</v>
      </c>
      <c r="C78" s="1">
        <v>3.7492768999999999</v>
      </c>
      <c r="D78" s="1">
        <v>76</v>
      </c>
      <c r="E78">
        <f t="shared" si="2"/>
        <v>-1.6976320999999999</v>
      </c>
      <c r="M78" s="1">
        <v>3.0802974999999999</v>
      </c>
      <c r="N78" s="1">
        <v>5.4398365000000002</v>
      </c>
      <c r="O78" s="1">
        <v>3.0802974999999999</v>
      </c>
      <c r="P78" s="1">
        <v>76</v>
      </c>
      <c r="Q78">
        <f t="shared" si="3"/>
        <v>-2.3595390000000003</v>
      </c>
    </row>
    <row r="79" spans="1:17" x14ac:dyDescent="0.2">
      <c r="A79" s="1">
        <v>3.9212815999999999</v>
      </c>
      <c r="B79" s="1">
        <v>5.958043</v>
      </c>
      <c r="C79" s="1">
        <v>3.9212815999999999</v>
      </c>
      <c r="D79" s="1">
        <v>77</v>
      </c>
      <c r="E79">
        <f t="shared" si="2"/>
        <v>-2.0367614000000001</v>
      </c>
      <c r="M79" s="1">
        <v>2.3193671999999999</v>
      </c>
      <c r="N79" s="1">
        <v>5.9102199999999998</v>
      </c>
      <c r="O79" s="1">
        <v>2.3193671999999999</v>
      </c>
      <c r="P79" s="1">
        <v>77</v>
      </c>
      <c r="Q79">
        <f t="shared" si="3"/>
        <v>-3.5908528</v>
      </c>
    </row>
    <row r="80" spans="1:17" x14ac:dyDescent="0.2">
      <c r="A80" s="1">
        <v>4.7028639999999999</v>
      </c>
      <c r="B80" s="1">
        <v>6.1155834000000002</v>
      </c>
      <c r="C80" s="1">
        <v>4.7028639999999999</v>
      </c>
      <c r="D80" s="1">
        <v>78</v>
      </c>
      <c r="E80">
        <f t="shared" si="2"/>
        <v>-1.4127194000000003</v>
      </c>
      <c r="M80" s="1">
        <v>4.2701444999999998</v>
      </c>
      <c r="N80" s="1">
        <v>5.4256371999999997</v>
      </c>
      <c r="O80" s="1">
        <v>4.2701444999999998</v>
      </c>
      <c r="P80" s="1">
        <v>78</v>
      </c>
      <c r="Q80">
        <f t="shared" si="3"/>
        <v>-1.1554926999999999</v>
      </c>
    </row>
    <row r="81" spans="1:17" x14ac:dyDescent="0.2">
      <c r="A81" s="1">
        <v>2.7280169999999999</v>
      </c>
      <c r="B81" s="1">
        <v>1.658982</v>
      </c>
      <c r="C81" s="1">
        <v>2.7280169999999999</v>
      </c>
      <c r="D81" s="1">
        <v>79</v>
      </c>
      <c r="E81">
        <f t="shared" si="2"/>
        <v>1.069035</v>
      </c>
      <c r="M81" s="2">
        <v>4.5475782999999996</v>
      </c>
      <c r="N81" s="2">
        <v>1.4971118000000001</v>
      </c>
      <c r="O81" s="2">
        <v>4.5475782999999996</v>
      </c>
      <c r="P81" s="2">
        <v>79</v>
      </c>
      <c r="Q81">
        <f t="shared" si="3"/>
        <v>3.0504664999999997</v>
      </c>
    </row>
    <row r="82" spans="1:17" x14ac:dyDescent="0.2">
      <c r="A82" s="3">
        <v>1.5488051</v>
      </c>
      <c r="B82" s="3">
        <v>5.7183339999999996</v>
      </c>
      <c r="C82" s="3">
        <v>1.5488051</v>
      </c>
      <c r="D82" s="3">
        <v>80</v>
      </c>
      <c r="E82">
        <f t="shared" si="2"/>
        <v>-4.1695288999999995</v>
      </c>
      <c r="M82" s="1">
        <v>3.0957197999999999</v>
      </c>
      <c r="N82" s="1">
        <v>6.1155834000000002</v>
      </c>
      <c r="O82" s="1">
        <v>3.0957197999999999</v>
      </c>
      <c r="P82" s="1">
        <v>80</v>
      </c>
      <c r="Q82">
        <f t="shared" si="3"/>
        <v>-3.0198636000000003</v>
      </c>
    </row>
    <row r="83" spans="1:17" x14ac:dyDescent="0.2">
      <c r="A83" s="1">
        <v>3.775506</v>
      </c>
      <c r="B83" s="1">
        <v>6.1155834000000002</v>
      </c>
      <c r="C83" s="1">
        <v>3.775506</v>
      </c>
      <c r="D83" s="1">
        <v>81</v>
      </c>
      <c r="E83">
        <f t="shared" si="2"/>
        <v>-2.3400774000000002</v>
      </c>
      <c r="M83" s="1">
        <v>3.6397013999999999</v>
      </c>
      <c r="N83" s="1">
        <v>5.6871700000000001</v>
      </c>
      <c r="O83" s="1">
        <v>3.6397013999999999</v>
      </c>
      <c r="P83" s="1">
        <v>81</v>
      </c>
      <c r="Q83">
        <f t="shared" si="3"/>
        <v>-2.0474686000000002</v>
      </c>
    </row>
    <row r="84" spans="1:17" x14ac:dyDescent="0.2">
      <c r="A84" s="1">
        <v>4.5378809999999996</v>
      </c>
      <c r="B84" s="1">
        <v>1.4971118000000001</v>
      </c>
      <c r="C84" s="1">
        <v>4.5378809999999996</v>
      </c>
      <c r="D84" s="1">
        <v>82</v>
      </c>
      <c r="E84">
        <f t="shared" si="2"/>
        <v>3.0407691999999997</v>
      </c>
      <c r="M84" s="1">
        <v>3.2548647000000002</v>
      </c>
      <c r="N84" s="1">
        <v>2.7602557999999999</v>
      </c>
      <c r="O84" s="1">
        <v>3.2548647000000002</v>
      </c>
      <c r="P84" s="1">
        <v>82</v>
      </c>
      <c r="Q84">
        <f t="shared" si="3"/>
        <v>0.49460890000000024</v>
      </c>
    </row>
    <row r="85" spans="1:17" x14ac:dyDescent="0.2">
      <c r="A85" s="1">
        <v>4.1345223999999998</v>
      </c>
      <c r="B85" s="1">
        <v>5.5973769999999998</v>
      </c>
      <c r="C85" s="1">
        <v>4.1345223999999998</v>
      </c>
      <c r="D85" s="1">
        <v>83</v>
      </c>
      <c r="E85">
        <f t="shared" si="2"/>
        <v>-1.4628546</v>
      </c>
      <c r="M85" s="1">
        <v>4.7028639999999999</v>
      </c>
      <c r="N85" s="1">
        <v>5.4256371999999997</v>
      </c>
      <c r="O85" s="1">
        <v>4.7028639999999999</v>
      </c>
      <c r="P85" s="1">
        <v>83</v>
      </c>
      <c r="Q85">
        <f t="shared" si="3"/>
        <v>-0.72277319999999978</v>
      </c>
    </row>
    <row r="86" spans="1:17" x14ac:dyDescent="0.2">
      <c r="A86" s="1">
        <v>2.3193671999999999</v>
      </c>
      <c r="B86" s="1">
        <v>6.1578683999999999</v>
      </c>
      <c r="C86" s="1">
        <v>2.3193671999999999</v>
      </c>
      <c r="D86" s="1">
        <v>84</v>
      </c>
      <c r="E86">
        <f t="shared" si="2"/>
        <v>-3.8385012000000001</v>
      </c>
      <c r="M86" s="1">
        <v>2.642039</v>
      </c>
      <c r="N86" s="1">
        <v>6.1155834000000002</v>
      </c>
      <c r="O86" s="1">
        <v>2.642039</v>
      </c>
      <c r="P86" s="1">
        <v>84</v>
      </c>
      <c r="Q86">
        <f t="shared" si="3"/>
        <v>-3.4735444000000002</v>
      </c>
    </row>
    <row r="87" spans="1:17" x14ac:dyDescent="0.2">
      <c r="A87" s="1">
        <v>4.5736713</v>
      </c>
      <c r="B87" s="1">
        <v>6.1990705000000004</v>
      </c>
      <c r="C87" s="1">
        <v>4.5736713</v>
      </c>
      <c r="D87" s="1">
        <v>85</v>
      </c>
      <c r="E87">
        <f t="shared" si="2"/>
        <v>-1.6253992000000004</v>
      </c>
      <c r="M87" s="1">
        <v>5.9345765000000004</v>
      </c>
      <c r="N87" s="1">
        <v>6.4697857000000001</v>
      </c>
      <c r="O87" s="1">
        <v>5.9345765000000004</v>
      </c>
      <c r="P87" s="1">
        <v>85</v>
      </c>
      <c r="Q87">
        <f t="shared" si="3"/>
        <v>-0.53520919999999972</v>
      </c>
    </row>
    <row r="88" spans="1:17" x14ac:dyDescent="0.2">
      <c r="A88" s="1">
        <v>5.5004540000000004</v>
      </c>
      <c r="B88" s="1">
        <v>6.4697857000000001</v>
      </c>
      <c r="C88" s="1">
        <v>5.5004540000000004</v>
      </c>
      <c r="D88" s="1">
        <v>86</v>
      </c>
      <c r="E88">
        <f t="shared" si="2"/>
        <v>-0.96933169999999969</v>
      </c>
      <c r="M88" s="1">
        <v>3.4251841999999999</v>
      </c>
      <c r="N88" s="1">
        <v>5.9348182999999999</v>
      </c>
      <c r="O88" s="1">
        <v>3.4251841999999999</v>
      </c>
      <c r="P88" s="1">
        <v>86</v>
      </c>
      <c r="Q88">
        <f t="shared" si="3"/>
        <v>-2.5096341</v>
      </c>
    </row>
    <row r="89" spans="1:17" x14ac:dyDescent="0.2">
      <c r="A89" s="1">
        <v>3.0957197999999999</v>
      </c>
      <c r="B89" s="1">
        <v>3.3496456000000001</v>
      </c>
      <c r="C89" s="1">
        <v>3.0957197999999999</v>
      </c>
      <c r="D89" s="1">
        <v>87</v>
      </c>
      <c r="E89">
        <f t="shared" si="2"/>
        <v>-0.2539258000000002</v>
      </c>
      <c r="M89" s="1">
        <v>3.8374760000000001</v>
      </c>
      <c r="N89" s="1">
        <v>5.2029443000000004</v>
      </c>
      <c r="O89" s="1">
        <v>3.8374760000000001</v>
      </c>
      <c r="P89" s="1">
        <v>87</v>
      </c>
      <c r="Q89">
        <f t="shared" si="3"/>
        <v>-1.3654683000000003</v>
      </c>
    </row>
    <row r="90" spans="1:17" x14ac:dyDescent="0.2">
      <c r="A90" s="1">
        <v>4.9495683000000001</v>
      </c>
      <c r="B90" s="1">
        <v>5.8235197000000003</v>
      </c>
      <c r="C90" s="1">
        <v>4.9495683000000001</v>
      </c>
      <c r="D90" s="1">
        <v>88</v>
      </c>
      <c r="E90">
        <f t="shared" si="2"/>
        <v>-0.87395140000000016</v>
      </c>
      <c r="M90" s="1">
        <v>2.9170341</v>
      </c>
      <c r="N90" s="1">
        <v>6.1155834000000002</v>
      </c>
      <c r="O90" s="1">
        <v>2.9170341</v>
      </c>
      <c r="P90" s="1">
        <v>88</v>
      </c>
      <c r="Q90">
        <f t="shared" si="3"/>
        <v>-3.1985493000000003</v>
      </c>
    </row>
    <row r="91" spans="1:17" x14ac:dyDescent="0.2">
      <c r="A91" s="1">
        <v>4.3002770000000003</v>
      </c>
      <c r="B91" s="1">
        <v>6.1155834000000002</v>
      </c>
      <c r="C91" s="1">
        <v>4.3002770000000003</v>
      </c>
      <c r="D91" s="1">
        <v>89</v>
      </c>
      <c r="E91">
        <f t="shared" si="2"/>
        <v>-1.8153063999999999</v>
      </c>
      <c r="M91" s="1">
        <v>4.6325630000000002</v>
      </c>
      <c r="N91" s="1">
        <v>5.7984285</v>
      </c>
      <c r="O91" s="1">
        <v>4.6325630000000002</v>
      </c>
      <c r="P91" s="1">
        <v>89</v>
      </c>
      <c r="Q91">
        <f t="shared" si="3"/>
        <v>-1.1658654999999998</v>
      </c>
    </row>
    <row r="92" spans="1:17" x14ac:dyDescent="0.2">
      <c r="A92" s="1">
        <v>4.7028639999999999</v>
      </c>
      <c r="B92" s="1">
        <v>6.1155834000000002</v>
      </c>
      <c r="C92" s="1">
        <v>4.7028639999999999</v>
      </c>
      <c r="D92" s="1">
        <v>90</v>
      </c>
      <c r="E92">
        <f t="shared" si="2"/>
        <v>-1.4127194000000003</v>
      </c>
      <c r="M92" s="2">
        <v>5.2453345999999996</v>
      </c>
      <c r="N92" s="2">
        <v>2.9958239999999998</v>
      </c>
      <c r="O92" s="2">
        <v>5.2453345999999996</v>
      </c>
      <c r="P92" s="2">
        <v>90</v>
      </c>
      <c r="Q92">
        <f t="shared" si="3"/>
        <v>2.2495105999999998</v>
      </c>
    </row>
    <row r="93" spans="1:17" x14ac:dyDescent="0.2">
      <c r="A93" s="1">
        <v>2.642039</v>
      </c>
      <c r="B93" s="1">
        <v>6.1155834000000002</v>
      </c>
      <c r="C93" s="1">
        <v>2.642039</v>
      </c>
      <c r="D93" s="1">
        <v>91</v>
      </c>
      <c r="E93">
        <f t="shared" si="2"/>
        <v>-3.4735444000000002</v>
      </c>
      <c r="M93" s="1">
        <v>4.394889</v>
      </c>
      <c r="N93" s="1">
        <v>4.6307086999999996</v>
      </c>
      <c r="O93" s="1">
        <v>4.394889</v>
      </c>
      <c r="P93" s="1">
        <v>91</v>
      </c>
      <c r="Q93">
        <f t="shared" si="3"/>
        <v>-0.23581969999999952</v>
      </c>
    </row>
    <row r="94" spans="1:17" x14ac:dyDescent="0.2">
      <c r="A94" s="1">
        <v>3.430358</v>
      </c>
      <c r="B94" s="1">
        <v>5.5932455000000001</v>
      </c>
      <c r="C94" s="1">
        <v>3.430358</v>
      </c>
      <c r="D94" s="1">
        <v>92</v>
      </c>
      <c r="E94">
        <f t="shared" si="2"/>
        <v>-2.1628875000000001</v>
      </c>
      <c r="M94" s="1">
        <v>4.8662939999999999</v>
      </c>
      <c r="N94" s="1">
        <v>6.0415299999999998</v>
      </c>
      <c r="O94" s="1">
        <v>4.8662939999999999</v>
      </c>
      <c r="P94" s="1">
        <v>92</v>
      </c>
      <c r="Q94">
        <f t="shared" si="3"/>
        <v>-1.1752359999999999</v>
      </c>
    </row>
    <row r="95" spans="1:17" x14ac:dyDescent="0.2">
      <c r="A95" s="1">
        <v>3.8198167999999999</v>
      </c>
      <c r="B95" s="1">
        <v>1.658982</v>
      </c>
      <c r="C95" s="1">
        <v>3.8198167999999999</v>
      </c>
      <c r="D95" s="1">
        <v>93</v>
      </c>
      <c r="E95">
        <f t="shared" si="2"/>
        <v>2.1608347999999999</v>
      </c>
      <c r="M95" s="1">
        <v>3.8422719999999999</v>
      </c>
      <c r="N95" s="1">
        <v>6.0415299999999998</v>
      </c>
      <c r="O95" s="1">
        <v>3.8422719999999999</v>
      </c>
      <c r="P95" s="1">
        <v>93</v>
      </c>
      <c r="Q95">
        <f t="shared" si="3"/>
        <v>-2.1992579999999999</v>
      </c>
    </row>
    <row r="96" spans="1:17" x14ac:dyDescent="0.2">
      <c r="A96" s="1">
        <v>2.9170341</v>
      </c>
      <c r="B96" s="1">
        <v>6.1155834000000002</v>
      </c>
      <c r="C96" s="1">
        <v>2.9170341</v>
      </c>
      <c r="D96" s="1">
        <v>94</v>
      </c>
      <c r="E96">
        <f t="shared" si="2"/>
        <v>-3.1985493000000003</v>
      </c>
      <c r="M96" s="1">
        <v>5.2498570000000004</v>
      </c>
      <c r="N96" s="1">
        <v>3.7945319999999998</v>
      </c>
      <c r="O96" s="1">
        <v>5.2498570000000004</v>
      </c>
      <c r="P96" s="1">
        <v>94</v>
      </c>
      <c r="Q96">
        <f t="shared" si="3"/>
        <v>1.4553250000000006</v>
      </c>
    </row>
    <row r="97" spans="1:17" x14ac:dyDescent="0.2">
      <c r="A97" s="1">
        <v>4.212656</v>
      </c>
      <c r="B97" s="1">
        <v>5.9559689999999996</v>
      </c>
      <c r="C97" s="1">
        <v>4.212656</v>
      </c>
      <c r="D97" s="1">
        <v>95</v>
      </c>
      <c r="E97">
        <f t="shared" si="2"/>
        <v>-1.7433129999999997</v>
      </c>
      <c r="M97" s="1">
        <v>4.2655845000000001</v>
      </c>
      <c r="N97" s="1">
        <v>6.0415299999999998</v>
      </c>
      <c r="O97" s="1">
        <v>4.2655845000000001</v>
      </c>
      <c r="P97" s="1">
        <v>95</v>
      </c>
      <c r="Q97">
        <f t="shared" si="3"/>
        <v>-1.7759454999999997</v>
      </c>
    </row>
    <row r="98" spans="1:17" x14ac:dyDescent="0.2">
      <c r="A98" s="1">
        <v>5.1627200000000002</v>
      </c>
      <c r="B98" s="1">
        <v>6.1578683999999999</v>
      </c>
      <c r="C98" s="1">
        <v>5.1627200000000002</v>
      </c>
      <c r="D98" s="1">
        <v>96</v>
      </c>
      <c r="E98">
        <f t="shared" si="2"/>
        <v>-0.99514839999999971</v>
      </c>
      <c r="M98" s="1">
        <v>3.2985677999999998</v>
      </c>
      <c r="N98" s="1">
        <v>2.8042256999999999</v>
      </c>
      <c r="O98" s="1">
        <v>3.2985677999999998</v>
      </c>
      <c r="P98" s="1">
        <v>96</v>
      </c>
      <c r="Q98">
        <f t="shared" si="3"/>
        <v>0.4943420999999999</v>
      </c>
    </row>
    <row r="99" spans="1:17" x14ac:dyDescent="0.2">
      <c r="A99" s="1">
        <v>2.8960678999999998</v>
      </c>
      <c r="B99" s="1">
        <v>4.6307086999999996</v>
      </c>
      <c r="C99" s="1">
        <v>2.8960678999999998</v>
      </c>
      <c r="D99" s="1">
        <v>97</v>
      </c>
      <c r="E99">
        <f t="shared" si="2"/>
        <v>-1.7346407999999998</v>
      </c>
      <c r="M99" s="1">
        <v>1.4023557</v>
      </c>
      <c r="N99" s="1">
        <v>4.9681635000000002</v>
      </c>
      <c r="O99" s="1">
        <v>1.4023557</v>
      </c>
      <c r="P99" s="1">
        <v>97</v>
      </c>
      <c r="Q99">
        <f t="shared" si="3"/>
        <v>-3.5658078</v>
      </c>
    </row>
    <row r="100" spans="1:17" x14ac:dyDescent="0.2">
      <c r="A100" s="1">
        <v>3.6732588000000002</v>
      </c>
      <c r="B100" s="1">
        <v>5.4256371999999997</v>
      </c>
      <c r="C100" s="1">
        <v>3.6732588000000002</v>
      </c>
      <c r="D100" s="1">
        <v>98</v>
      </c>
      <c r="E100">
        <f t="shared" si="2"/>
        <v>-1.7523783999999996</v>
      </c>
      <c r="M100" s="1">
        <v>3.5907116000000001</v>
      </c>
      <c r="N100" s="1">
        <v>2.4033177000000001</v>
      </c>
      <c r="O100" s="1">
        <v>3.5907116000000001</v>
      </c>
      <c r="P100" s="1">
        <v>98</v>
      </c>
      <c r="Q100">
        <f t="shared" si="3"/>
        <v>1.1873939</v>
      </c>
    </row>
    <row r="101" spans="1:17" x14ac:dyDescent="0.2">
      <c r="A101" s="1">
        <v>4.6977580000000003</v>
      </c>
      <c r="B101" s="1">
        <v>5.7590528000000001</v>
      </c>
      <c r="C101" s="1">
        <v>4.6977580000000003</v>
      </c>
      <c r="D101" s="1">
        <v>99</v>
      </c>
      <c r="E101">
        <f t="shared" si="2"/>
        <v>-1.0612947999999998</v>
      </c>
      <c r="M101" s="1">
        <v>5.0765266000000002</v>
      </c>
      <c r="N101" s="1">
        <v>4.2321309999999999</v>
      </c>
      <c r="O101" s="1">
        <v>5.0765266000000002</v>
      </c>
      <c r="P101" s="1">
        <v>99</v>
      </c>
      <c r="Q101">
        <f t="shared" si="3"/>
        <v>0.84439560000000036</v>
      </c>
    </row>
    <row r="102" spans="1:17" x14ac:dyDescent="0.2">
      <c r="A102" s="1">
        <v>3.0375364</v>
      </c>
      <c r="B102" s="1">
        <v>3.0715119999999998</v>
      </c>
      <c r="C102" s="1">
        <v>3.0375364</v>
      </c>
      <c r="D102" s="1">
        <v>100</v>
      </c>
      <c r="E102">
        <f t="shared" si="2"/>
        <v>-3.3975599999999773E-2</v>
      </c>
      <c r="M102" s="1">
        <v>2.1418862000000001</v>
      </c>
      <c r="N102" s="1">
        <v>1.3195608000000001</v>
      </c>
      <c r="O102" s="1">
        <v>2.1418862000000001</v>
      </c>
      <c r="P102" s="1">
        <v>100</v>
      </c>
      <c r="Q102">
        <f t="shared" si="3"/>
        <v>0.82232539999999998</v>
      </c>
    </row>
    <row r="103" spans="1:17" x14ac:dyDescent="0.2">
      <c r="A103" s="1">
        <v>2.2404107999999998</v>
      </c>
      <c r="B103" s="1">
        <v>1.8740779999999999</v>
      </c>
      <c r="C103" s="1">
        <v>2.2404107999999998</v>
      </c>
      <c r="D103" s="1">
        <v>101</v>
      </c>
      <c r="E103">
        <f t="shared" si="2"/>
        <v>0.3663327999999999</v>
      </c>
      <c r="M103" s="1">
        <v>4.6186613999999997</v>
      </c>
      <c r="N103" s="1">
        <v>5.6963524999999997</v>
      </c>
      <c r="O103" s="1">
        <v>4.6186613999999997</v>
      </c>
      <c r="P103" s="1">
        <v>101</v>
      </c>
      <c r="Q103">
        <f t="shared" si="3"/>
        <v>-1.0776911</v>
      </c>
    </row>
    <row r="104" spans="1:17" x14ac:dyDescent="0.2">
      <c r="A104" s="1">
        <v>4.4526043</v>
      </c>
      <c r="B104" s="1">
        <v>2.8042256999999999</v>
      </c>
      <c r="C104" s="1">
        <v>4.4526043</v>
      </c>
      <c r="D104" s="1">
        <v>102</v>
      </c>
      <c r="E104">
        <f t="shared" si="2"/>
        <v>1.6483786</v>
      </c>
      <c r="M104" s="1">
        <v>2.2404107999999998</v>
      </c>
      <c r="N104" s="1">
        <v>1.2628695000000001</v>
      </c>
      <c r="O104" s="1">
        <v>2.2404107999999998</v>
      </c>
      <c r="P104" s="1">
        <v>102</v>
      </c>
      <c r="Q104">
        <f t="shared" si="3"/>
        <v>0.97754129999999972</v>
      </c>
    </row>
    <row r="105" spans="1:17" x14ac:dyDescent="0.2">
      <c r="A105" s="1">
        <v>1.4023557</v>
      </c>
      <c r="B105" s="1">
        <v>3.1103249000000002</v>
      </c>
      <c r="C105" s="1">
        <v>1.4023557</v>
      </c>
      <c r="D105" s="1">
        <v>103</v>
      </c>
      <c r="E105">
        <f t="shared" si="2"/>
        <v>-1.7079692000000002</v>
      </c>
      <c r="M105" s="1">
        <v>3.2933967000000002</v>
      </c>
      <c r="N105" s="1">
        <v>5.1282249999999996</v>
      </c>
      <c r="O105" s="1">
        <v>3.2933967000000002</v>
      </c>
      <c r="P105" s="1">
        <v>103</v>
      </c>
      <c r="Q105">
        <f t="shared" si="3"/>
        <v>-1.8348282999999994</v>
      </c>
    </row>
    <row r="106" spans="1:17" x14ac:dyDescent="0.2">
      <c r="A106" s="1">
        <v>4.4750532999999999</v>
      </c>
      <c r="B106" s="1">
        <v>5.7772779999999999</v>
      </c>
      <c r="C106" s="1">
        <v>4.4750532999999999</v>
      </c>
      <c r="D106" s="1">
        <v>104</v>
      </c>
      <c r="E106">
        <f t="shared" si="2"/>
        <v>-1.3022247</v>
      </c>
      <c r="M106" s="1">
        <v>4.637969</v>
      </c>
      <c r="N106" s="1">
        <v>6.42544</v>
      </c>
      <c r="O106" s="1">
        <v>4.637969</v>
      </c>
      <c r="P106" s="1">
        <v>104</v>
      </c>
      <c r="Q106">
        <f t="shared" si="3"/>
        <v>-1.787471</v>
      </c>
    </row>
    <row r="107" spans="1:17" x14ac:dyDescent="0.2">
      <c r="A107" s="1">
        <v>5.7757839999999998</v>
      </c>
      <c r="B107" s="1">
        <v>3.8068547000000001</v>
      </c>
      <c r="C107" s="1">
        <v>5.7757839999999998</v>
      </c>
      <c r="D107" s="1">
        <v>105</v>
      </c>
      <c r="E107">
        <f t="shared" si="2"/>
        <v>1.9689292999999997</v>
      </c>
      <c r="M107" s="1">
        <v>4.0552539999999997</v>
      </c>
      <c r="N107" s="1">
        <v>5.9818205999999998</v>
      </c>
      <c r="O107" s="1">
        <v>4.0552539999999997</v>
      </c>
      <c r="P107" s="1">
        <v>105</v>
      </c>
      <c r="Q107">
        <f t="shared" si="3"/>
        <v>-1.9265666000000001</v>
      </c>
    </row>
    <row r="108" spans="1:17" x14ac:dyDescent="0.2">
      <c r="A108" s="1">
        <v>5.0336036999999996</v>
      </c>
      <c r="B108" s="1">
        <v>4.3610179999999996</v>
      </c>
      <c r="C108" s="1">
        <v>5.0336036999999996</v>
      </c>
      <c r="D108" s="1">
        <v>106</v>
      </c>
      <c r="E108">
        <f t="shared" si="2"/>
        <v>0.67258569999999995</v>
      </c>
      <c r="M108" s="1">
        <v>2.9930096000000002</v>
      </c>
      <c r="N108" s="1">
        <v>5.958043</v>
      </c>
      <c r="O108" s="1">
        <v>2.9930096000000002</v>
      </c>
      <c r="P108" s="1">
        <v>106</v>
      </c>
      <c r="Q108">
        <f t="shared" si="3"/>
        <v>-2.9650333999999998</v>
      </c>
    </row>
    <row r="109" spans="1:17" x14ac:dyDescent="0.2">
      <c r="A109" s="1">
        <v>3.7478284999999998</v>
      </c>
      <c r="B109" s="1">
        <v>4.5462027000000003</v>
      </c>
      <c r="C109" s="1">
        <v>3.7478284999999998</v>
      </c>
      <c r="D109" s="1">
        <v>107</v>
      </c>
      <c r="E109">
        <f t="shared" si="2"/>
        <v>-0.79837420000000048</v>
      </c>
      <c r="M109" s="1">
        <v>3.4687233000000002</v>
      </c>
      <c r="N109" s="1">
        <v>5.2029443000000004</v>
      </c>
      <c r="O109" s="1">
        <v>3.4687233000000002</v>
      </c>
      <c r="P109" s="1">
        <v>107</v>
      </c>
      <c r="Q109">
        <f t="shared" si="3"/>
        <v>-1.7342210000000002</v>
      </c>
    </row>
    <row r="110" spans="1:17" x14ac:dyDescent="0.2">
      <c r="A110" s="1">
        <v>5.7049494000000003</v>
      </c>
      <c r="B110" s="1">
        <v>4.1920004000000004</v>
      </c>
      <c r="C110" s="1">
        <v>5.7049494000000003</v>
      </c>
      <c r="D110" s="1">
        <v>108</v>
      </c>
      <c r="E110">
        <f t="shared" si="2"/>
        <v>1.5129489999999999</v>
      </c>
      <c r="M110" s="1">
        <v>3.9488473000000002</v>
      </c>
      <c r="N110" s="1">
        <v>6.2774859999999997</v>
      </c>
      <c r="O110" s="1">
        <v>3.9488473000000002</v>
      </c>
      <c r="P110" s="1">
        <v>108</v>
      </c>
      <c r="Q110">
        <f t="shared" si="3"/>
        <v>-2.3286386999999995</v>
      </c>
    </row>
    <row r="111" spans="1:17" x14ac:dyDescent="0.2">
      <c r="A111" s="1">
        <v>3.4158604000000001</v>
      </c>
      <c r="B111" s="1">
        <v>5.7178506999999996</v>
      </c>
      <c r="C111" s="1">
        <v>3.4158604000000001</v>
      </c>
      <c r="D111" s="1">
        <v>109</v>
      </c>
      <c r="E111">
        <f t="shared" si="2"/>
        <v>-2.3019902999999995</v>
      </c>
      <c r="M111" s="1">
        <v>3.3210077</v>
      </c>
      <c r="N111" s="1">
        <v>5.2029443000000004</v>
      </c>
      <c r="O111" s="1">
        <v>3.3210077</v>
      </c>
      <c r="P111" s="1">
        <v>109</v>
      </c>
      <c r="Q111">
        <f t="shared" si="3"/>
        <v>-1.8819366000000004</v>
      </c>
    </row>
    <row r="112" spans="1:17" x14ac:dyDescent="0.2">
      <c r="A112" s="1">
        <v>3.8374760000000001</v>
      </c>
      <c r="B112" s="1">
        <v>4.9752654999999999</v>
      </c>
      <c r="C112" s="1">
        <v>3.8374760000000001</v>
      </c>
      <c r="D112" s="1">
        <v>110</v>
      </c>
      <c r="E112">
        <f t="shared" si="2"/>
        <v>-1.1377894999999998</v>
      </c>
      <c r="M112" s="1">
        <v>3.4687233000000002</v>
      </c>
      <c r="N112" s="1">
        <v>6.7175035000000003</v>
      </c>
      <c r="O112" s="1">
        <v>3.4687233000000002</v>
      </c>
      <c r="P112" s="1">
        <v>110</v>
      </c>
      <c r="Q112">
        <f t="shared" si="3"/>
        <v>-3.2487802000000001</v>
      </c>
    </row>
    <row r="113" spans="1:17" x14ac:dyDescent="0.2">
      <c r="A113" s="1">
        <v>6.3564981999999999</v>
      </c>
      <c r="B113" s="1">
        <v>5.9818205999999998</v>
      </c>
      <c r="C113" s="1">
        <v>6.3564981999999999</v>
      </c>
      <c r="D113" s="1">
        <v>111</v>
      </c>
      <c r="E113">
        <f t="shared" si="2"/>
        <v>0.37467760000000006</v>
      </c>
      <c r="M113" s="1">
        <v>3.3210077</v>
      </c>
      <c r="N113" s="1">
        <v>2.7602557999999999</v>
      </c>
      <c r="O113" s="1">
        <v>3.3210077</v>
      </c>
      <c r="P113" s="1">
        <v>111</v>
      </c>
      <c r="Q113">
        <f t="shared" si="3"/>
        <v>0.56075190000000008</v>
      </c>
    </row>
    <row r="114" spans="1:17" x14ac:dyDescent="0.2">
      <c r="A114" s="1">
        <v>2.9930096000000002</v>
      </c>
      <c r="B114" s="1">
        <v>3.3842067999999998</v>
      </c>
      <c r="C114" s="1">
        <v>2.9930096000000002</v>
      </c>
      <c r="D114" s="1">
        <v>112</v>
      </c>
      <c r="E114">
        <f t="shared" si="2"/>
        <v>-0.39119719999999969</v>
      </c>
      <c r="M114" s="1">
        <v>3.430358</v>
      </c>
      <c r="N114" s="1">
        <v>3.6504192</v>
      </c>
      <c r="O114" s="1">
        <v>3.430358</v>
      </c>
      <c r="P114" s="1">
        <v>112</v>
      </c>
      <c r="Q114">
        <f t="shared" si="3"/>
        <v>-0.22006119999999996</v>
      </c>
    </row>
    <row r="115" spans="1:17" x14ac:dyDescent="0.2">
      <c r="A115" s="1">
        <v>4.1659069999999998</v>
      </c>
      <c r="B115" s="1">
        <v>3.7972617</v>
      </c>
      <c r="C115" s="1">
        <v>4.1659069999999998</v>
      </c>
      <c r="D115" s="1">
        <v>113</v>
      </c>
      <c r="E115">
        <f t="shared" si="2"/>
        <v>0.36864529999999984</v>
      </c>
      <c r="M115" s="1">
        <v>3.0610081999999998</v>
      </c>
      <c r="N115" s="1">
        <v>3.6972149999999999</v>
      </c>
      <c r="O115" s="1">
        <v>3.0610081999999998</v>
      </c>
      <c r="P115" s="1">
        <v>113</v>
      </c>
      <c r="Q115">
        <f t="shared" si="3"/>
        <v>-0.63620680000000007</v>
      </c>
    </row>
    <row r="116" spans="1:17" x14ac:dyDescent="0.2">
      <c r="A116" s="3">
        <v>1.8841734999999999</v>
      </c>
      <c r="B116" s="3">
        <v>5.9440710000000001</v>
      </c>
      <c r="C116" s="3">
        <v>1.8841734999999999</v>
      </c>
      <c r="D116" s="3">
        <v>114</v>
      </c>
      <c r="E116">
        <f t="shared" si="2"/>
        <v>-4.0598974999999999</v>
      </c>
      <c r="M116" s="1">
        <v>2.9658183999999999</v>
      </c>
      <c r="N116" s="1">
        <v>6.4697857000000001</v>
      </c>
      <c r="O116" s="1">
        <v>2.9658183999999999</v>
      </c>
      <c r="P116" s="1">
        <v>114</v>
      </c>
      <c r="Q116">
        <f t="shared" si="3"/>
        <v>-3.5039673000000002</v>
      </c>
    </row>
    <row r="117" spans="1:17" x14ac:dyDescent="0.2">
      <c r="A117" s="1">
        <v>3.3210077</v>
      </c>
      <c r="B117" s="1">
        <v>5.3691769999999996</v>
      </c>
      <c r="C117" s="1">
        <v>3.3210077</v>
      </c>
      <c r="D117" s="1">
        <v>115</v>
      </c>
      <c r="E117">
        <f t="shared" si="2"/>
        <v>-2.0481692999999996</v>
      </c>
      <c r="M117" s="1">
        <v>6.3526749999999996</v>
      </c>
      <c r="N117" s="1">
        <v>6.4697857000000001</v>
      </c>
      <c r="O117" s="1">
        <v>6.3526749999999996</v>
      </c>
      <c r="P117" s="1">
        <v>115</v>
      </c>
      <c r="Q117">
        <f t="shared" si="3"/>
        <v>-0.11711070000000046</v>
      </c>
    </row>
    <row r="118" spans="1:17" x14ac:dyDescent="0.2">
      <c r="A118" s="1">
        <v>5.0878114999999999</v>
      </c>
      <c r="B118" s="1">
        <v>3.8214006</v>
      </c>
      <c r="C118" s="1">
        <v>5.0878114999999999</v>
      </c>
      <c r="D118" s="1">
        <v>116</v>
      </c>
      <c r="E118">
        <f t="shared" si="2"/>
        <v>1.2664108999999999</v>
      </c>
      <c r="M118" s="2">
        <v>5.3004965999999998</v>
      </c>
      <c r="N118" s="2">
        <v>2.7602557999999999</v>
      </c>
      <c r="O118" s="2">
        <v>5.3004965999999998</v>
      </c>
      <c r="P118" s="2">
        <v>116</v>
      </c>
      <c r="Q118">
        <f t="shared" si="3"/>
        <v>2.5402407999999999</v>
      </c>
    </row>
    <row r="119" spans="1:17" x14ac:dyDescent="0.2">
      <c r="A119" s="1">
        <v>4.3681817000000001</v>
      </c>
      <c r="B119" s="1">
        <v>4.9258784999999996</v>
      </c>
      <c r="C119" s="1">
        <v>4.3681817000000001</v>
      </c>
      <c r="D119" s="1">
        <v>117</v>
      </c>
      <c r="E119">
        <f t="shared" si="2"/>
        <v>-0.55769679999999955</v>
      </c>
      <c r="M119" s="1">
        <v>3.3210077</v>
      </c>
      <c r="N119" s="1">
        <v>5.2029443000000004</v>
      </c>
      <c r="O119" s="1">
        <v>3.3210077</v>
      </c>
      <c r="P119" s="1">
        <v>117</v>
      </c>
      <c r="Q119">
        <f t="shared" si="3"/>
        <v>-1.8819366000000004</v>
      </c>
    </row>
    <row r="120" spans="1:17" x14ac:dyDescent="0.2">
      <c r="A120" s="1">
        <v>5.9133639999999996</v>
      </c>
      <c r="B120" s="1">
        <v>5.4776179999999997</v>
      </c>
      <c r="C120" s="1">
        <v>5.9133639999999996</v>
      </c>
      <c r="D120" s="1">
        <v>118</v>
      </c>
      <c r="E120">
        <f t="shared" si="2"/>
        <v>0.43574599999999997</v>
      </c>
      <c r="M120" s="1">
        <v>2.9074607000000001</v>
      </c>
      <c r="N120" s="1">
        <v>4.6307086999999996</v>
      </c>
      <c r="O120" s="1">
        <v>2.9074607000000001</v>
      </c>
      <c r="P120" s="1">
        <v>118</v>
      </c>
      <c r="Q120">
        <f t="shared" si="3"/>
        <v>-1.7232479999999994</v>
      </c>
    </row>
    <row r="121" spans="1:17" x14ac:dyDescent="0.2">
      <c r="A121" s="1">
        <v>2.9326908999999999</v>
      </c>
      <c r="B121" s="1">
        <v>3.8881364</v>
      </c>
      <c r="C121" s="1">
        <v>2.9326908999999999</v>
      </c>
      <c r="D121" s="1">
        <v>119</v>
      </c>
      <c r="E121">
        <f t="shared" si="2"/>
        <v>-0.95544550000000017</v>
      </c>
      <c r="M121" s="1">
        <v>3.8967432999999998</v>
      </c>
      <c r="N121" s="1">
        <v>5.4553320000000003</v>
      </c>
      <c r="O121" s="1">
        <v>3.8967432999999998</v>
      </c>
      <c r="P121" s="1">
        <v>119</v>
      </c>
      <c r="Q121">
        <f t="shared" si="3"/>
        <v>-1.5585887000000005</v>
      </c>
    </row>
    <row r="122" spans="1:17" x14ac:dyDescent="0.2">
      <c r="A122" s="1">
        <v>2.9658183999999999</v>
      </c>
      <c r="B122" s="1">
        <v>5.4090265999999998</v>
      </c>
      <c r="C122" s="1">
        <v>2.9658183999999999</v>
      </c>
      <c r="D122" s="1">
        <v>120</v>
      </c>
      <c r="E122">
        <f t="shared" si="2"/>
        <v>-2.4432081999999999</v>
      </c>
      <c r="M122" s="2">
        <v>3.9458654000000002</v>
      </c>
      <c r="N122" s="2">
        <v>1.2628695000000001</v>
      </c>
      <c r="O122" s="2">
        <v>3.9458654000000002</v>
      </c>
      <c r="P122" s="2">
        <v>120</v>
      </c>
      <c r="Q122">
        <f t="shared" si="3"/>
        <v>2.6829958999999999</v>
      </c>
    </row>
    <row r="123" spans="1:17" x14ac:dyDescent="0.2">
      <c r="A123" s="1">
        <v>5.2593937000000004</v>
      </c>
      <c r="B123" s="1">
        <v>4.5462027000000003</v>
      </c>
      <c r="C123" s="1">
        <v>5.2593937000000004</v>
      </c>
      <c r="D123" s="1">
        <v>121</v>
      </c>
      <c r="E123">
        <f t="shared" si="2"/>
        <v>0.71319100000000013</v>
      </c>
      <c r="M123" s="1">
        <v>2.8044608000000002</v>
      </c>
      <c r="N123" s="1">
        <v>2.1555452000000002</v>
      </c>
      <c r="O123" s="1">
        <v>2.8044608000000002</v>
      </c>
      <c r="P123" s="1">
        <v>121</v>
      </c>
      <c r="Q123">
        <f t="shared" si="3"/>
        <v>0.64891560000000004</v>
      </c>
    </row>
    <row r="124" spans="1:17" x14ac:dyDescent="0.2">
      <c r="A124" s="1">
        <v>5.6406499999999999</v>
      </c>
      <c r="B124" s="1">
        <v>3.9746945</v>
      </c>
      <c r="C124" s="1">
        <v>5.6406499999999999</v>
      </c>
      <c r="D124" s="1">
        <v>122</v>
      </c>
      <c r="E124">
        <f t="shared" si="2"/>
        <v>1.6659554999999999</v>
      </c>
      <c r="M124" s="1">
        <v>3.1488491999999999</v>
      </c>
      <c r="N124" s="1">
        <v>3.6778749999999998</v>
      </c>
      <c r="O124" s="1">
        <v>3.1488491999999999</v>
      </c>
      <c r="P124" s="1">
        <v>122</v>
      </c>
      <c r="Q124">
        <f t="shared" si="3"/>
        <v>-0.52902579999999988</v>
      </c>
    </row>
    <row r="125" spans="1:17" x14ac:dyDescent="0.2">
      <c r="A125" s="1">
        <v>4.5008907000000002</v>
      </c>
      <c r="B125" s="1">
        <v>6.1990705000000004</v>
      </c>
      <c r="C125" s="1">
        <v>4.5008907000000002</v>
      </c>
      <c r="D125" s="1">
        <v>123</v>
      </c>
      <c r="E125">
        <f t="shared" si="2"/>
        <v>-1.6981798000000001</v>
      </c>
      <c r="M125" s="1">
        <v>3.6378466999999999</v>
      </c>
      <c r="N125" s="1">
        <v>6.2774859999999997</v>
      </c>
      <c r="O125" s="1">
        <v>3.6378466999999999</v>
      </c>
      <c r="P125" s="1">
        <v>123</v>
      </c>
      <c r="Q125">
        <f t="shared" si="3"/>
        <v>-2.6396392999999998</v>
      </c>
    </row>
    <row r="126" spans="1:17" x14ac:dyDescent="0.2">
      <c r="A126" s="1">
        <v>2.6707957000000002</v>
      </c>
      <c r="B126" s="1">
        <v>4.6307086999999996</v>
      </c>
      <c r="C126" s="1">
        <v>2.6707957000000002</v>
      </c>
      <c r="D126" s="1">
        <v>124</v>
      </c>
      <c r="E126">
        <f t="shared" si="2"/>
        <v>-1.9599129999999994</v>
      </c>
      <c r="M126" s="1">
        <v>0.36410666000000003</v>
      </c>
      <c r="N126" s="1">
        <v>6.0003279999999997</v>
      </c>
      <c r="O126" s="1">
        <v>0.36410666000000003</v>
      </c>
      <c r="P126" s="1">
        <v>124</v>
      </c>
      <c r="Q126">
        <f t="shared" si="3"/>
        <v>-5.6362213399999996</v>
      </c>
    </row>
    <row r="127" spans="1:17" x14ac:dyDescent="0.2">
      <c r="A127" s="3">
        <v>0.36410666000000003</v>
      </c>
      <c r="B127" s="3">
        <v>4.8493905000000002</v>
      </c>
      <c r="C127" s="3">
        <v>0.36410666000000003</v>
      </c>
      <c r="D127" s="3">
        <v>125</v>
      </c>
      <c r="E127">
        <f t="shared" si="2"/>
        <v>-4.4852838400000001</v>
      </c>
      <c r="M127" s="1">
        <v>3.7938325000000002</v>
      </c>
      <c r="N127" s="1">
        <v>5.958043</v>
      </c>
      <c r="O127" s="1">
        <v>3.7938325000000002</v>
      </c>
      <c r="P127" s="1">
        <v>125</v>
      </c>
      <c r="Q127">
        <f t="shared" si="3"/>
        <v>-2.1642104999999998</v>
      </c>
    </row>
    <row r="128" spans="1:17" x14ac:dyDescent="0.2">
      <c r="A128" s="3">
        <v>0.36410666000000003</v>
      </c>
      <c r="B128" s="3">
        <v>5.7886633999999999</v>
      </c>
      <c r="C128" s="3">
        <v>0.36410666000000003</v>
      </c>
      <c r="D128" s="3">
        <v>126</v>
      </c>
      <c r="E128">
        <f t="shared" si="2"/>
        <v>-5.4245567399999999</v>
      </c>
      <c r="M128" s="1">
        <v>4.1498590000000002</v>
      </c>
      <c r="N128" s="1">
        <v>5.4776179999999997</v>
      </c>
      <c r="O128" s="1">
        <v>4.1498590000000002</v>
      </c>
      <c r="P128" s="1">
        <v>126</v>
      </c>
      <c r="Q128">
        <f t="shared" si="3"/>
        <v>-1.3277589999999995</v>
      </c>
    </row>
    <row r="129" spans="1:17" x14ac:dyDescent="0.2">
      <c r="A129" s="2">
        <v>5.7413429999999996</v>
      </c>
      <c r="B129" s="2">
        <v>2.4649831999999998</v>
      </c>
      <c r="C129" s="2">
        <v>5.7413429999999996</v>
      </c>
      <c r="D129" s="2">
        <v>127</v>
      </c>
      <c r="E129">
        <f t="shared" si="2"/>
        <v>3.2763597999999998</v>
      </c>
      <c r="M129" s="1">
        <v>3.430358</v>
      </c>
      <c r="N129" s="1">
        <v>5.7590528000000001</v>
      </c>
      <c r="O129" s="1">
        <v>3.430358</v>
      </c>
      <c r="P129" s="1">
        <v>127</v>
      </c>
      <c r="Q129">
        <f t="shared" si="3"/>
        <v>-2.3286948000000001</v>
      </c>
    </row>
    <row r="130" spans="1:17" x14ac:dyDescent="0.2">
      <c r="A130" s="1">
        <v>2.8326570000000002</v>
      </c>
      <c r="B130" s="1">
        <v>3.6778749999999998</v>
      </c>
      <c r="C130" s="1">
        <v>2.8326570000000002</v>
      </c>
      <c r="D130" s="1">
        <v>128</v>
      </c>
      <c r="E130">
        <f t="shared" ref="E130:E193" si="4">A130-B130</f>
        <v>-0.84521799999999958</v>
      </c>
      <c r="M130" s="2">
        <v>4.5738893000000003</v>
      </c>
      <c r="N130" s="2">
        <v>0.85329370000000004</v>
      </c>
      <c r="O130" s="2">
        <v>4.5738893000000003</v>
      </c>
      <c r="P130" s="2">
        <v>128</v>
      </c>
      <c r="Q130">
        <f t="shared" ref="Q130:Q193" si="5">M130-N130</f>
        <v>3.7205956000000002</v>
      </c>
    </row>
    <row r="131" spans="1:17" x14ac:dyDescent="0.2">
      <c r="A131" s="1">
        <v>5.7328609999999998</v>
      </c>
      <c r="B131" s="1">
        <v>6.42544</v>
      </c>
      <c r="C131" s="1">
        <v>5.7328609999999998</v>
      </c>
      <c r="D131" s="1">
        <v>129</v>
      </c>
      <c r="E131">
        <f t="shared" si="4"/>
        <v>-0.69257900000000028</v>
      </c>
      <c r="M131" s="1">
        <v>2.87446</v>
      </c>
      <c r="N131" s="1">
        <v>6.2286809999999999</v>
      </c>
      <c r="O131" s="1">
        <v>2.87446</v>
      </c>
      <c r="P131" s="1">
        <v>129</v>
      </c>
      <c r="Q131">
        <f t="shared" si="5"/>
        <v>-3.3542209999999999</v>
      </c>
    </row>
    <row r="132" spans="1:17" x14ac:dyDescent="0.2">
      <c r="A132" s="1">
        <v>3.0267184</v>
      </c>
      <c r="B132" s="1">
        <v>6.1578683999999999</v>
      </c>
      <c r="C132" s="1">
        <v>3.0267184</v>
      </c>
      <c r="D132" s="1">
        <v>130</v>
      </c>
      <c r="E132">
        <f t="shared" si="4"/>
        <v>-3.1311499999999999</v>
      </c>
      <c r="M132" s="1">
        <v>3.2349293000000001</v>
      </c>
      <c r="N132" s="1">
        <v>6.1155834000000002</v>
      </c>
      <c r="O132" s="1">
        <v>3.2349293000000001</v>
      </c>
      <c r="P132" s="1">
        <v>130</v>
      </c>
      <c r="Q132">
        <f t="shared" si="5"/>
        <v>-2.8806541000000001</v>
      </c>
    </row>
    <row r="133" spans="1:17" x14ac:dyDescent="0.2">
      <c r="A133" s="1">
        <v>4.6032185999999999</v>
      </c>
      <c r="B133" s="1">
        <v>4.5470214000000002</v>
      </c>
      <c r="C133" s="1">
        <v>4.6032185999999999</v>
      </c>
      <c r="D133" s="1">
        <v>131</v>
      </c>
      <c r="E133">
        <f t="shared" si="4"/>
        <v>5.6197199999999725E-2</v>
      </c>
      <c r="M133" s="1">
        <v>2.1418862000000001</v>
      </c>
      <c r="N133" s="1">
        <v>5.2029443000000004</v>
      </c>
      <c r="O133" s="1">
        <v>2.1418862000000001</v>
      </c>
      <c r="P133" s="1">
        <v>131</v>
      </c>
      <c r="Q133">
        <f t="shared" si="5"/>
        <v>-3.0610581000000003</v>
      </c>
    </row>
    <row r="134" spans="1:17" x14ac:dyDescent="0.2">
      <c r="A134" s="1">
        <v>5.1653130000000003</v>
      </c>
      <c r="B134" s="1">
        <v>3.498713</v>
      </c>
      <c r="C134" s="1">
        <v>5.1653130000000003</v>
      </c>
      <c r="D134" s="1">
        <v>132</v>
      </c>
      <c r="E134">
        <f t="shared" si="4"/>
        <v>1.6666000000000003</v>
      </c>
      <c r="M134" s="1">
        <v>2.8090277000000001</v>
      </c>
      <c r="N134" s="1">
        <v>3.1995450000000001</v>
      </c>
      <c r="O134" s="1">
        <v>2.8090277000000001</v>
      </c>
      <c r="P134" s="1">
        <v>132</v>
      </c>
      <c r="Q134">
        <f t="shared" si="5"/>
        <v>-0.39051729999999996</v>
      </c>
    </row>
    <row r="135" spans="1:17" x14ac:dyDescent="0.2">
      <c r="A135" s="1">
        <v>4.6950969999999996</v>
      </c>
      <c r="B135" s="1">
        <v>3.4704890000000002</v>
      </c>
      <c r="C135" s="1">
        <v>4.6950969999999996</v>
      </c>
      <c r="D135" s="1">
        <v>133</v>
      </c>
      <c r="E135">
        <f t="shared" si="4"/>
        <v>1.2246079999999995</v>
      </c>
      <c r="M135" s="1">
        <v>3.3210077</v>
      </c>
      <c r="N135" s="1">
        <v>2.7602557999999999</v>
      </c>
      <c r="O135" s="1">
        <v>3.3210077</v>
      </c>
      <c r="P135" s="1">
        <v>133</v>
      </c>
      <c r="Q135">
        <f t="shared" si="5"/>
        <v>0.56075190000000008</v>
      </c>
    </row>
    <row r="136" spans="1:17" x14ac:dyDescent="0.2">
      <c r="A136" s="1">
        <v>3.7202806000000002</v>
      </c>
      <c r="B136" s="1">
        <v>5.0794287000000002</v>
      </c>
      <c r="C136" s="1">
        <v>3.7202806000000002</v>
      </c>
      <c r="D136" s="1">
        <v>134</v>
      </c>
      <c r="E136">
        <f t="shared" si="4"/>
        <v>-1.3591481000000001</v>
      </c>
      <c r="M136" s="1">
        <v>3.8422719999999999</v>
      </c>
      <c r="N136" s="1">
        <v>5.2254766999999998</v>
      </c>
      <c r="O136" s="1">
        <v>3.8422719999999999</v>
      </c>
      <c r="P136" s="1">
        <v>134</v>
      </c>
      <c r="Q136">
        <f t="shared" si="5"/>
        <v>-1.3832046999999998</v>
      </c>
    </row>
    <row r="137" spans="1:17" x14ac:dyDescent="0.2">
      <c r="A137" s="3">
        <v>0.36410666000000003</v>
      </c>
      <c r="B137" s="3">
        <v>6.2286809999999999</v>
      </c>
      <c r="C137" s="3">
        <v>0.36410666000000003</v>
      </c>
      <c r="D137" s="3">
        <v>135</v>
      </c>
      <c r="E137">
        <f t="shared" si="4"/>
        <v>-5.8645743399999999</v>
      </c>
      <c r="M137" s="1">
        <v>3.4687233000000002</v>
      </c>
      <c r="N137" s="1">
        <v>6.7175035000000003</v>
      </c>
      <c r="O137" s="1">
        <v>3.4687233000000002</v>
      </c>
      <c r="P137" s="1">
        <v>135</v>
      </c>
      <c r="Q137">
        <f t="shared" si="5"/>
        <v>-3.2487802000000001</v>
      </c>
    </row>
    <row r="138" spans="1:17" x14ac:dyDescent="0.2">
      <c r="A138" s="2">
        <v>6.3104579999999997</v>
      </c>
      <c r="B138" s="2">
        <v>2.7602557999999999</v>
      </c>
      <c r="C138" s="2">
        <v>6.3104579999999997</v>
      </c>
      <c r="D138" s="2">
        <v>136</v>
      </c>
      <c r="E138">
        <f t="shared" si="4"/>
        <v>3.5502021999999998</v>
      </c>
      <c r="M138" s="1">
        <v>1.73908</v>
      </c>
      <c r="N138" s="1">
        <v>2.5671219999999999</v>
      </c>
      <c r="O138" s="1">
        <v>1.73908</v>
      </c>
      <c r="P138" s="1">
        <v>136</v>
      </c>
      <c r="Q138">
        <f t="shared" si="5"/>
        <v>-0.82804199999999994</v>
      </c>
    </row>
    <row r="139" spans="1:17" x14ac:dyDescent="0.2">
      <c r="A139" s="1">
        <v>3.7533379999999998</v>
      </c>
      <c r="B139" s="1">
        <v>5.951422</v>
      </c>
      <c r="C139" s="1">
        <v>3.7533379999999998</v>
      </c>
      <c r="D139" s="1">
        <v>137</v>
      </c>
      <c r="E139">
        <f t="shared" si="4"/>
        <v>-2.1980840000000001</v>
      </c>
      <c r="M139" s="1">
        <v>6.0878715999999997</v>
      </c>
      <c r="N139" s="1">
        <v>5.9348182999999999</v>
      </c>
      <c r="O139" s="1">
        <v>6.0878715999999997</v>
      </c>
      <c r="P139" s="1">
        <v>137</v>
      </c>
      <c r="Q139">
        <f t="shared" si="5"/>
        <v>0.15305329999999984</v>
      </c>
    </row>
    <row r="140" spans="1:17" x14ac:dyDescent="0.2">
      <c r="A140" s="1">
        <v>4.0932490000000001</v>
      </c>
      <c r="B140" s="1">
        <v>5.9348182999999999</v>
      </c>
      <c r="C140" s="1">
        <v>4.0932490000000001</v>
      </c>
      <c r="D140" s="1">
        <v>138</v>
      </c>
      <c r="E140">
        <f t="shared" si="4"/>
        <v>-1.8415692999999997</v>
      </c>
      <c r="M140" s="1">
        <v>3.9130319999999998</v>
      </c>
      <c r="N140" s="1">
        <v>2.5328013999999999</v>
      </c>
      <c r="O140" s="1">
        <v>3.9130319999999998</v>
      </c>
      <c r="P140" s="1">
        <v>138</v>
      </c>
      <c r="Q140">
        <f t="shared" si="5"/>
        <v>1.3802306</v>
      </c>
    </row>
    <row r="141" spans="1:17" x14ac:dyDescent="0.2">
      <c r="A141" s="1">
        <v>3.9212815999999999</v>
      </c>
      <c r="B141" s="1">
        <v>5.958043</v>
      </c>
      <c r="C141" s="1">
        <v>3.9212815999999999</v>
      </c>
      <c r="D141" s="1">
        <v>139</v>
      </c>
      <c r="E141">
        <f t="shared" si="4"/>
        <v>-2.0367614000000001</v>
      </c>
      <c r="M141" s="1">
        <v>3.4251841999999999</v>
      </c>
      <c r="N141" s="1">
        <v>4.4243119999999996</v>
      </c>
      <c r="O141" s="1">
        <v>3.4251841999999999</v>
      </c>
      <c r="P141" s="1">
        <v>139</v>
      </c>
      <c r="Q141">
        <f t="shared" si="5"/>
        <v>-0.99912779999999968</v>
      </c>
    </row>
    <row r="142" spans="1:17" x14ac:dyDescent="0.2">
      <c r="A142" s="1">
        <v>3.8422719999999999</v>
      </c>
      <c r="B142" s="1">
        <v>5.5079539999999998</v>
      </c>
      <c r="C142" s="1">
        <v>3.8422719999999999</v>
      </c>
      <c r="D142" s="1">
        <v>140</v>
      </c>
      <c r="E142">
        <f t="shared" si="4"/>
        <v>-1.6656819999999999</v>
      </c>
      <c r="M142" s="1">
        <v>3.6460656999999999</v>
      </c>
      <c r="N142" s="1">
        <v>2.7602557999999999</v>
      </c>
      <c r="O142" s="1">
        <v>3.6460656999999999</v>
      </c>
      <c r="P142" s="1">
        <v>140</v>
      </c>
      <c r="Q142">
        <f t="shared" si="5"/>
        <v>0.88580989999999993</v>
      </c>
    </row>
    <row r="143" spans="1:17" x14ac:dyDescent="0.2">
      <c r="A143" s="2">
        <v>5.0878114999999999</v>
      </c>
      <c r="B143" s="2">
        <v>1.8131679000000001</v>
      </c>
      <c r="C143" s="2">
        <v>5.0878114999999999</v>
      </c>
      <c r="D143" s="2">
        <v>141</v>
      </c>
      <c r="E143">
        <f t="shared" si="4"/>
        <v>3.2746436000000001</v>
      </c>
      <c r="M143" s="1">
        <v>3.7591515000000002</v>
      </c>
      <c r="N143" s="1">
        <v>6.7175035000000003</v>
      </c>
      <c r="O143" s="1">
        <v>3.7591515000000002</v>
      </c>
      <c r="P143" s="1">
        <v>141</v>
      </c>
      <c r="Q143">
        <f t="shared" si="5"/>
        <v>-2.9583520000000001</v>
      </c>
    </row>
    <row r="144" spans="1:17" x14ac:dyDescent="0.2">
      <c r="A144" s="1">
        <v>5.5753430000000002</v>
      </c>
      <c r="B144" s="1">
        <v>2.5671219999999999</v>
      </c>
      <c r="C144" s="1">
        <v>5.5753430000000002</v>
      </c>
      <c r="D144" s="1">
        <v>142</v>
      </c>
      <c r="E144">
        <f t="shared" si="4"/>
        <v>3.0082210000000003</v>
      </c>
      <c r="M144" s="1">
        <v>2.723293</v>
      </c>
      <c r="N144" s="1">
        <v>6.42544</v>
      </c>
      <c r="O144" s="1">
        <v>2.723293</v>
      </c>
      <c r="P144" s="1">
        <v>142</v>
      </c>
      <c r="Q144">
        <f t="shared" si="5"/>
        <v>-3.7021470000000001</v>
      </c>
    </row>
    <row r="145" spans="1:17" x14ac:dyDescent="0.2">
      <c r="A145" s="1">
        <v>2.8277842999999998</v>
      </c>
      <c r="B145" s="1">
        <v>5.9348182999999999</v>
      </c>
      <c r="C145" s="1">
        <v>2.8277842999999998</v>
      </c>
      <c r="D145" s="1">
        <v>143</v>
      </c>
      <c r="E145">
        <f t="shared" si="4"/>
        <v>-3.1070340000000001</v>
      </c>
      <c r="M145" s="1">
        <v>2.2404107999999998</v>
      </c>
      <c r="N145" s="1">
        <v>1.2628695000000001</v>
      </c>
      <c r="O145" s="1">
        <v>2.2404107999999998</v>
      </c>
      <c r="P145" s="1">
        <v>143</v>
      </c>
      <c r="Q145">
        <f t="shared" si="5"/>
        <v>0.97754129999999972</v>
      </c>
    </row>
    <row r="146" spans="1:17" x14ac:dyDescent="0.2">
      <c r="A146" s="1">
        <v>3.42387</v>
      </c>
      <c r="B146" s="1">
        <v>6.2286809999999999</v>
      </c>
      <c r="C146" s="1">
        <v>3.42387</v>
      </c>
      <c r="D146" s="1">
        <v>144</v>
      </c>
      <c r="E146">
        <f t="shared" si="4"/>
        <v>-2.8048109999999999</v>
      </c>
      <c r="M146" s="1">
        <v>3.7326963000000002</v>
      </c>
      <c r="N146" s="1">
        <v>6.1155834000000002</v>
      </c>
      <c r="O146" s="1">
        <v>3.7326963000000002</v>
      </c>
      <c r="P146" s="1">
        <v>144</v>
      </c>
      <c r="Q146">
        <f t="shared" si="5"/>
        <v>-2.3828871</v>
      </c>
    </row>
    <row r="147" spans="1:17" x14ac:dyDescent="0.2">
      <c r="A147" s="1">
        <v>3.5350714000000001</v>
      </c>
      <c r="B147" s="1">
        <v>5.4345584000000002</v>
      </c>
      <c r="C147" s="1">
        <v>3.5350714000000001</v>
      </c>
      <c r="D147" s="1">
        <v>145</v>
      </c>
      <c r="E147">
        <f t="shared" si="4"/>
        <v>-1.8994870000000001</v>
      </c>
      <c r="M147" s="1">
        <v>2.5803026999999998</v>
      </c>
      <c r="N147" s="1">
        <v>1.2628695000000001</v>
      </c>
      <c r="O147" s="1">
        <v>2.5803026999999998</v>
      </c>
      <c r="P147" s="1">
        <v>145</v>
      </c>
      <c r="Q147">
        <f t="shared" si="5"/>
        <v>1.3174331999999997</v>
      </c>
    </row>
    <row r="148" spans="1:17" x14ac:dyDescent="0.2">
      <c r="A148" s="1">
        <v>3.2560484000000001</v>
      </c>
      <c r="B148" s="1">
        <v>5.3883150000000004</v>
      </c>
      <c r="C148" s="1">
        <v>3.2560484000000001</v>
      </c>
      <c r="D148" s="1">
        <v>146</v>
      </c>
      <c r="E148">
        <f t="shared" si="4"/>
        <v>-2.1322666000000003</v>
      </c>
      <c r="M148" s="1">
        <v>2.1418862000000001</v>
      </c>
      <c r="N148" s="1">
        <v>6.1155834000000002</v>
      </c>
      <c r="O148" s="1">
        <v>2.1418862000000001</v>
      </c>
      <c r="P148" s="1">
        <v>146</v>
      </c>
      <c r="Q148">
        <f t="shared" si="5"/>
        <v>-3.9736972000000002</v>
      </c>
    </row>
    <row r="149" spans="1:17" x14ac:dyDescent="0.2">
      <c r="A149" s="1">
        <v>3.7591515000000002</v>
      </c>
      <c r="B149" s="1">
        <v>4.0208215999999997</v>
      </c>
      <c r="C149" s="1">
        <v>3.7591515000000002</v>
      </c>
      <c r="D149" s="1">
        <v>147</v>
      </c>
      <c r="E149">
        <f t="shared" si="4"/>
        <v>-0.26167009999999946</v>
      </c>
      <c r="M149" s="1">
        <v>6.0677022999999997</v>
      </c>
      <c r="N149" s="1">
        <v>6.0415299999999998</v>
      </c>
      <c r="O149" s="1">
        <v>6.0677022999999997</v>
      </c>
      <c r="P149" s="1">
        <v>147</v>
      </c>
      <c r="Q149">
        <f t="shared" si="5"/>
        <v>2.6172299999999815E-2</v>
      </c>
    </row>
    <row r="150" spans="1:17" x14ac:dyDescent="0.2">
      <c r="A150" s="1">
        <v>5.9345765000000004</v>
      </c>
      <c r="B150" s="1">
        <v>3.6871197000000002</v>
      </c>
      <c r="C150" s="1">
        <v>5.9345765000000004</v>
      </c>
      <c r="D150" s="1">
        <v>148</v>
      </c>
      <c r="E150">
        <f t="shared" si="4"/>
        <v>2.2474568000000001</v>
      </c>
      <c r="M150" s="1">
        <v>2.7295340000000001</v>
      </c>
      <c r="N150" s="1">
        <v>3.7051262999999999</v>
      </c>
      <c r="O150" s="1">
        <v>2.7295340000000001</v>
      </c>
      <c r="P150" s="1">
        <v>148</v>
      </c>
      <c r="Q150">
        <f t="shared" si="5"/>
        <v>-0.97559229999999975</v>
      </c>
    </row>
    <row r="151" spans="1:17" x14ac:dyDescent="0.2">
      <c r="A151" s="2">
        <v>5.7049494000000003</v>
      </c>
      <c r="B151" s="2">
        <v>1.658982</v>
      </c>
      <c r="C151" s="2">
        <v>5.7049494000000003</v>
      </c>
      <c r="D151" s="2">
        <v>149</v>
      </c>
      <c r="E151">
        <f t="shared" si="4"/>
        <v>4.0459674000000003</v>
      </c>
      <c r="M151" s="1">
        <v>3.1286635</v>
      </c>
      <c r="N151" s="1">
        <v>3.6504192</v>
      </c>
      <c r="O151" s="1">
        <v>3.1286635</v>
      </c>
      <c r="P151" s="1">
        <v>149</v>
      </c>
      <c r="Q151">
        <f t="shared" si="5"/>
        <v>-0.52175569999999993</v>
      </c>
    </row>
    <row r="152" spans="1:17" x14ac:dyDescent="0.2">
      <c r="A152" s="1">
        <v>3.2323453</v>
      </c>
      <c r="B152" s="1">
        <v>5.981033</v>
      </c>
      <c r="C152" s="1">
        <v>3.2323453</v>
      </c>
      <c r="D152" s="1">
        <v>150</v>
      </c>
      <c r="E152">
        <f t="shared" si="4"/>
        <v>-2.7486877000000001</v>
      </c>
      <c r="M152" s="1">
        <v>3.1923925999999998</v>
      </c>
      <c r="N152" s="1">
        <v>6.1990705000000004</v>
      </c>
      <c r="O152" s="1">
        <v>3.1923925999999998</v>
      </c>
      <c r="P152" s="1">
        <v>150</v>
      </c>
      <c r="Q152">
        <f t="shared" si="5"/>
        <v>-3.0066779000000006</v>
      </c>
    </row>
    <row r="153" spans="1:17" x14ac:dyDescent="0.2">
      <c r="A153" s="1">
        <v>4.2371154000000004</v>
      </c>
      <c r="B153" s="1">
        <v>4.1920004000000004</v>
      </c>
      <c r="C153" s="1">
        <v>4.2371154000000004</v>
      </c>
      <c r="D153" s="1">
        <v>151</v>
      </c>
      <c r="E153">
        <f t="shared" si="4"/>
        <v>4.5115000000000016E-2</v>
      </c>
      <c r="M153" s="1">
        <v>2.9658183999999999</v>
      </c>
      <c r="N153" s="1">
        <v>5.9348182999999999</v>
      </c>
      <c r="O153" s="1">
        <v>2.9658183999999999</v>
      </c>
      <c r="P153" s="1">
        <v>151</v>
      </c>
      <c r="Q153">
        <f t="shared" si="5"/>
        <v>-2.9689999</v>
      </c>
    </row>
    <row r="154" spans="1:17" x14ac:dyDescent="0.2">
      <c r="A154" s="1">
        <v>4.6977580000000003</v>
      </c>
      <c r="B154" s="1">
        <v>6.1155834000000002</v>
      </c>
      <c r="C154" s="1">
        <v>4.6977580000000003</v>
      </c>
      <c r="D154" s="1">
        <v>152</v>
      </c>
      <c r="E154">
        <f t="shared" si="4"/>
        <v>-1.4178253999999999</v>
      </c>
      <c r="M154" s="1">
        <v>3.430358</v>
      </c>
      <c r="N154" s="1">
        <v>3.6504192</v>
      </c>
      <c r="O154" s="1">
        <v>3.430358</v>
      </c>
      <c r="P154" s="1">
        <v>152</v>
      </c>
      <c r="Q154">
        <f t="shared" si="5"/>
        <v>-0.22006119999999996</v>
      </c>
    </row>
    <row r="155" spans="1:17" x14ac:dyDescent="0.2">
      <c r="A155" s="1">
        <v>6.3087564</v>
      </c>
      <c r="B155" s="1">
        <v>3.4017770000000001</v>
      </c>
      <c r="C155" s="1">
        <v>6.3087564</v>
      </c>
      <c r="D155" s="1">
        <v>153</v>
      </c>
      <c r="E155">
        <f t="shared" si="4"/>
        <v>2.9069794</v>
      </c>
      <c r="M155" s="1">
        <v>2.2666149999999998</v>
      </c>
      <c r="N155" s="1">
        <v>5.9348182999999999</v>
      </c>
      <c r="O155" s="1">
        <v>2.2666149999999998</v>
      </c>
      <c r="P155" s="1">
        <v>153</v>
      </c>
      <c r="Q155">
        <f t="shared" si="5"/>
        <v>-3.6682033000000001</v>
      </c>
    </row>
    <row r="156" spans="1:17" x14ac:dyDescent="0.2">
      <c r="A156" s="1">
        <v>2.7295340000000001</v>
      </c>
      <c r="B156" s="1">
        <v>6.1155834000000002</v>
      </c>
      <c r="C156" s="1">
        <v>2.7295340000000001</v>
      </c>
      <c r="D156" s="1">
        <v>154</v>
      </c>
      <c r="E156">
        <f t="shared" si="4"/>
        <v>-3.3860494000000001</v>
      </c>
      <c r="M156" s="1">
        <v>3.4367576</v>
      </c>
      <c r="N156" s="1">
        <v>6.4697857000000001</v>
      </c>
      <c r="O156" s="1">
        <v>3.4367576</v>
      </c>
      <c r="P156" s="1">
        <v>154</v>
      </c>
      <c r="Q156">
        <f t="shared" si="5"/>
        <v>-3.0330281000000001</v>
      </c>
    </row>
    <row r="157" spans="1:17" x14ac:dyDescent="0.2">
      <c r="A157" s="1">
        <v>6.1212780000000002</v>
      </c>
      <c r="B157" s="1">
        <v>6.1155834000000002</v>
      </c>
      <c r="C157" s="1">
        <v>6.1212780000000002</v>
      </c>
      <c r="D157" s="1">
        <v>155</v>
      </c>
      <c r="E157">
        <f t="shared" si="4"/>
        <v>5.6945999999999941E-3</v>
      </c>
      <c r="M157" s="1">
        <v>5.2731465999999996</v>
      </c>
      <c r="N157" s="1">
        <v>6.1155834000000002</v>
      </c>
      <c r="O157" s="1">
        <v>5.2731465999999996</v>
      </c>
      <c r="P157" s="1">
        <v>155</v>
      </c>
      <c r="Q157">
        <f t="shared" si="5"/>
        <v>-0.84243680000000065</v>
      </c>
    </row>
    <row r="158" spans="1:17" x14ac:dyDescent="0.2">
      <c r="A158" s="1">
        <v>3.1923925999999998</v>
      </c>
      <c r="B158" s="1">
        <v>5.2029443000000004</v>
      </c>
      <c r="C158" s="1">
        <v>3.1923925999999998</v>
      </c>
      <c r="D158" s="1">
        <v>156</v>
      </c>
      <c r="E158">
        <f t="shared" si="4"/>
        <v>-2.0105517000000006</v>
      </c>
      <c r="M158" s="1">
        <v>1.6992358000000001</v>
      </c>
      <c r="N158" s="1">
        <v>1.2628695000000001</v>
      </c>
      <c r="O158" s="1">
        <v>1.6992358000000001</v>
      </c>
      <c r="P158" s="1">
        <v>156</v>
      </c>
      <c r="Q158">
        <f t="shared" si="5"/>
        <v>0.43636629999999998</v>
      </c>
    </row>
    <row r="159" spans="1:17" x14ac:dyDescent="0.2">
      <c r="A159" s="1">
        <v>2.9658183999999999</v>
      </c>
      <c r="B159" s="1">
        <v>5.9348182999999999</v>
      </c>
      <c r="C159" s="1">
        <v>2.9658183999999999</v>
      </c>
      <c r="D159" s="1">
        <v>157</v>
      </c>
      <c r="E159">
        <f t="shared" si="4"/>
        <v>-2.9689999</v>
      </c>
      <c r="M159" s="1">
        <v>3.3921703999999999</v>
      </c>
      <c r="N159" s="1">
        <v>2.9281484999999998</v>
      </c>
      <c r="O159" s="1">
        <v>3.3921703999999999</v>
      </c>
      <c r="P159" s="1">
        <v>157</v>
      </c>
      <c r="Q159">
        <f t="shared" si="5"/>
        <v>0.4640219000000001</v>
      </c>
    </row>
    <row r="160" spans="1:17" x14ac:dyDescent="0.2">
      <c r="A160" s="1">
        <v>4.7895617000000001</v>
      </c>
      <c r="B160" s="1">
        <v>5.5654105999999999</v>
      </c>
      <c r="C160" s="1">
        <v>4.7895617000000001</v>
      </c>
      <c r="D160" s="1">
        <v>158</v>
      </c>
      <c r="E160">
        <f t="shared" si="4"/>
        <v>-0.77584889999999973</v>
      </c>
      <c r="M160" s="1">
        <v>2.8090277000000001</v>
      </c>
      <c r="N160" s="1">
        <v>2.7602557999999999</v>
      </c>
      <c r="O160" s="1">
        <v>2.8090277000000001</v>
      </c>
      <c r="P160" s="1">
        <v>158</v>
      </c>
      <c r="Q160">
        <f t="shared" si="5"/>
        <v>4.8771900000000201E-2</v>
      </c>
    </row>
    <row r="161" spans="1:17" x14ac:dyDescent="0.2">
      <c r="A161" s="1">
        <v>3.1773090000000002</v>
      </c>
      <c r="B161" s="1">
        <v>5.223859</v>
      </c>
      <c r="C161" s="1">
        <v>3.1773090000000002</v>
      </c>
      <c r="D161" s="1">
        <v>159</v>
      </c>
      <c r="E161">
        <f t="shared" si="4"/>
        <v>-2.0465499999999999</v>
      </c>
      <c r="M161" s="1">
        <v>2.6048814999999998</v>
      </c>
      <c r="N161" s="1">
        <v>6.1990705000000004</v>
      </c>
      <c r="O161" s="1">
        <v>2.6048814999999998</v>
      </c>
      <c r="P161" s="1">
        <v>159</v>
      </c>
      <c r="Q161">
        <f t="shared" si="5"/>
        <v>-3.5941890000000005</v>
      </c>
    </row>
    <row r="162" spans="1:17" x14ac:dyDescent="0.2">
      <c r="A162" s="1">
        <v>3.4367576</v>
      </c>
      <c r="B162" s="1">
        <v>6.1777220000000002</v>
      </c>
      <c r="C162" s="1">
        <v>3.4367576</v>
      </c>
      <c r="D162" s="1">
        <v>160</v>
      </c>
      <c r="E162">
        <f t="shared" si="4"/>
        <v>-2.7409644000000002</v>
      </c>
      <c r="M162" s="1">
        <v>3.4158604000000001</v>
      </c>
      <c r="N162" s="1">
        <v>5.2083874000000003</v>
      </c>
      <c r="O162" s="1">
        <v>3.4158604000000001</v>
      </c>
      <c r="P162" s="1">
        <v>160</v>
      </c>
      <c r="Q162">
        <f t="shared" si="5"/>
        <v>-1.7925270000000002</v>
      </c>
    </row>
    <row r="163" spans="1:17" x14ac:dyDescent="0.2">
      <c r="A163" s="1">
        <v>3.8211875000000002</v>
      </c>
      <c r="B163" s="1">
        <v>5.8679350000000001</v>
      </c>
      <c r="C163" s="1">
        <v>3.8211875000000002</v>
      </c>
      <c r="D163" s="1">
        <v>161</v>
      </c>
      <c r="E163">
        <f t="shared" si="4"/>
        <v>-2.0467474999999999</v>
      </c>
      <c r="M163" s="1">
        <v>3.430358</v>
      </c>
      <c r="N163" s="1">
        <v>4.6828574999999999</v>
      </c>
      <c r="O163" s="1">
        <v>3.430358</v>
      </c>
      <c r="P163" s="1">
        <v>161</v>
      </c>
      <c r="Q163">
        <f t="shared" si="5"/>
        <v>-1.2524994999999999</v>
      </c>
    </row>
    <row r="164" spans="1:17" x14ac:dyDescent="0.2">
      <c r="A164" s="2">
        <v>5.9794663999999997</v>
      </c>
      <c r="B164" s="2">
        <v>1.4971118000000001</v>
      </c>
      <c r="C164" s="2">
        <v>5.9794663999999997</v>
      </c>
      <c r="D164" s="2">
        <v>162</v>
      </c>
      <c r="E164">
        <f t="shared" si="4"/>
        <v>4.4823545999999999</v>
      </c>
      <c r="M164" s="1">
        <v>2.9658183999999999</v>
      </c>
      <c r="N164" s="1">
        <v>6.1990705000000004</v>
      </c>
      <c r="O164" s="1">
        <v>2.9658183999999999</v>
      </c>
      <c r="P164" s="1">
        <v>162</v>
      </c>
      <c r="Q164">
        <f t="shared" si="5"/>
        <v>-3.2332521000000005</v>
      </c>
    </row>
    <row r="165" spans="1:17" x14ac:dyDescent="0.2">
      <c r="A165" s="1">
        <v>6.7036899999999999</v>
      </c>
      <c r="B165" s="1">
        <v>3.775039</v>
      </c>
      <c r="C165" s="1">
        <v>6.7036899999999999</v>
      </c>
      <c r="D165" s="1">
        <v>163</v>
      </c>
      <c r="E165">
        <f t="shared" si="4"/>
        <v>2.9286509999999999</v>
      </c>
      <c r="M165" s="1">
        <v>2.2404107999999998</v>
      </c>
      <c r="N165" s="1">
        <v>1.2628695000000001</v>
      </c>
      <c r="O165" s="1">
        <v>2.2404107999999998</v>
      </c>
      <c r="P165" s="1">
        <v>163</v>
      </c>
      <c r="Q165">
        <f t="shared" si="5"/>
        <v>0.97754129999999972</v>
      </c>
    </row>
    <row r="166" spans="1:17" x14ac:dyDescent="0.2">
      <c r="A166" s="1">
        <v>2.8090277000000001</v>
      </c>
      <c r="B166" s="1">
        <v>1.8367857999999999</v>
      </c>
      <c r="C166" s="1">
        <v>2.8090277000000001</v>
      </c>
      <c r="D166" s="1">
        <v>164</v>
      </c>
      <c r="E166">
        <f t="shared" si="4"/>
        <v>0.97224190000000021</v>
      </c>
      <c r="M166" s="1">
        <v>3.6963645999999999</v>
      </c>
      <c r="N166" s="1">
        <v>6.1990705000000004</v>
      </c>
      <c r="O166" s="1">
        <v>3.6963645999999999</v>
      </c>
      <c r="P166" s="1">
        <v>164</v>
      </c>
      <c r="Q166">
        <f t="shared" si="5"/>
        <v>-2.5027059000000005</v>
      </c>
    </row>
    <row r="167" spans="1:17" x14ac:dyDescent="0.2">
      <c r="A167" s="1">
        <v>4.4013457000000002</v>
      </c>
      <c r="B167" s="1">
        <v>6.2286809999999999</v>
      </c>
      <c r="C167" s="1">
        <v>4.4013457000000002</v>
      </c>
      <c r="D167" s="1">
        <v>165</v>
      </c>
      <c r="E167">
        <f t="shared" si="4"/>
        <v>-1.8273352999999997</v>
      </c>
      <c r="M167" s="1">
        <v>4.2655845000000001</v>
      </c>
      <c r="N167" s="1">
        <v>5.958043</v>
      </c>
      <c r="O167" s="1">
        <v>4.2655845000000001</v>
      </c>
      <c r="P167" s="1">
        <v>165</v>
      </c>
      <c r="Q167">
        <f t="shared" si="5"/>
        <v>-1.6924584999999999</v>
      </c>
    </row>
    <row r="168" spans="1:17" x14ac:dyDescent="0.2">
      <c r="A168" s="1">
        <v>3.4158604000000001</v>
      </c>
      <c r="B168" s="1">
        <v>5.0220165000000003</v>
      </c>
      <c r="C168" s="1">
        <v>3.4158604000000001</v>
      </c>
      <c r="D168" s="1">
        <v>166</v>
      </c>
      <c r="E168">
        <f t="shared" si="4"/>
        <v>-1.6061561000000002</v>
      </c>
      <c r="M168" s="1">
        <v>1.8286150000000001</v>
      </c>
      <c r="N168" s="1">
        <v>1.2628695000000001</v>
      </c>
      <c r="O168" s="1">
        <v>1.8286150000000001</v>
      </c>
      <c r="P168" s="1">
        <v>166</v>
      </c>
      <c r="Q168">
        <f t="shared" si="5"/>
        <v>0.56574550000000001</v>
      </c>
    </row>
    <row r="169" spans="1:17" x14ac:dyDescent="0.2">
      <c r="A169" s="1">
        <v>3.1205099999999999</v>
      </c>
      <c r="B169" s="1">
        <v>5.4948005999999996</v>
      </c>
      <c r="C169" s="1">
        <v>3.1205099999999999</v>
      </c>
      <c r="D169" s="1">
        <v>167</v>
      </c>
      <c r="E169">
        <f t="shared" si="4"/>
        <v>-2.3742905999999997</v>
      </c>
      <c r="M169" s="1">
        <v>2.9652362000000001</v>
      </c>
      <c r="N169" s="1">
        <v>6.5526805000000001</v>
      </c>
      <c r="O169" s="1">
        <v>2.9652362000000001</v>
      </c>
      <c r="P169" s="1">
        <v>167</v>
      </c>
      <c r="Q169">
        <f t="shared" si="5"/>
        <v>-3.5874443</v>
      </c>
    </row>
    <row r="170" spans="1:17" x14ac:dyDescent="0.2">
      <c r="A170" s="1">
        <v>5.7328609999999998</v>
      </c>
      <c r="B170" s="1">
        <v>4.4445047000000004</v>
      </c>
      <c r="C170" s="1">
        <v>5.7328609999999998</v>
      </c>
      <c r="D170" s="1">
        <v>168</v>
      </c>
      <c r="E170">
        <f t="shared" si="4"/>
        <v>1.2883562999999993</v>
      </c>
      <c r="M170" s="1">
        <v>3.0079036000000001</v>
      </c>
      <c r="N170" s="1">
        <v>5.0982349999999999</v>
      </c>
      <c r="O170" s="1">
        <v>3.0079036000000001</v>
      </c>
      <c r="P170" s="1">
        <v>168</v>
      </c>
      <c r="Q170">
        <f t="shared" si="5"/>
        <v>-2.0903313999999997</v>
      </c>
    </row>
    <row r="171" spans="1:17" x14ac:dyDescent="0.2">
      <c r="A171" s="2">
        <v>5.7049494000000003</v>
      </c>
      <c r="B171" s="2">
        <v>1.658982</v>
      </c>
      <c r="C171" s="2">
        <v>5.7049494000000003</v>
      </c>
      <c r="D171" s="2">
        <v>169</v>
      </c>
      <c r="E171">
        <f t="shared" si="4"/>
        <v>4.0459674000000003</v>
      </c>
      <c r="M171" s="1">
        <v>3.4687233000000002</v>
      </c>
      <c r="N171" s="1">
        <v>6.7175035000000003</v>
      </c>
      <c r="O171" s="1">
        <v>3.4687233000000002</v>
      </c>
      <c r="P171" s="1">
        <v>169</v>
      </c>
      <c r="Q171">
        <f t="shared" si="5"/>
        <v>-3.2487802000000001</v>
      </c>
    </row>
    <row r="172" spans="1:17" x14ac:dyDescent="0.2">
      <c r="A172" s="1">
        <v>6.2530270000000003</v>
      </c>
      <c r="B172" s="1">
        <v>6.2286809999999999</v>
      </c>
      <c r="C172" s="1">
        <v>6.2530270000000003</v>
      </c>
      <c r="D172" s="1">
        <v>170</v>
      </c>
      <c r="E172">
        <f t="shared" si="4"/>
        <v>2.4346000000000423E-2</v>
      </c>
      <c r="M172" s="1">
        <v>0.93000389999999999</v>
      </c>
      <c r="N172" s="1">
        <v>4.8845177</v>
      </c>
      <c r="O172" s="1">
        <v>0.93000389999999999</v>
      </c>
      <c r="P172" s="1">
        <v>170</v>
      </c>
      <c r="Q172">
        <f t="shared" si="5"/>
        <v>-3.9545138</v>
      </c>
    </row>
    <row r="173" spans="1:17" x14ac:dyDescent="0.2">
      <c r="A173" s="1">
        <v>2.9692440000000002</v>
      </c>
      <c r="B173" s="1">
        <v>6.1155834000000002</v>
      </c>
      <c r="C173" s="1">
        <v>2.9692440000000002</v>
      </c>
      <c r="D173" s="1">
        <v>171</v>
      </c>
      <c r="E173">
        <f t="shared" si="4"/>
        <v>-3.1463394</v>
      </c>
      <c r="M173" s="1">
        <v>3.8374760000000001</v>
      </c>
      <c r="N173" s="1">
        <v>5.2029443000000004</v>
      </c>
      <c r="O173" s="1">
        <v>3.8374760000000001</v>
      </c>
      <c r="P173" s="1">
        <v>171</v>
      </c>
      <c r="Q173">
        <f t="shared" si="5"/>
        <v>-1.3654683000000003</v>
      </c>
    </row>
    <row r="174" spans="1:17" x14ac:dyDescent="0.2">
      <c r="A174" s="2">
        <v>5.7049494000000003</v>
      </c>
      <c r="B174" s="2">
        <v>1.2628695000000001</v>
      </c>
      <c r="C174" s="2">
        <v>5.7049494000000003</v>
      </c>
      <c r="D174" s="2">
        <v>172</v>
      </c>
      <c r="E174">
        <f t="shared" si="4"/>
        <v>4.4420799000000004</v>
      </c>
      <c r="M174" s="1">
        <v>2.8631541999999999</v>
      </c>
      <c r="N174" s="1">
        <v>5.5177209999999999</v>
      </c>
      <c r="O174" s="1">
        <v>2.8631541999999999</v>
      </c>
      <c r="P174" s="1">
        <v>172</v>
      </c>
      <c r="Q174">
        <f t="shared" si="5"/>
        <v>-2.6545668</v>
      </c>
    </row>
    <row r="175" spans="1:17" x14ac:dyDescent="0.2">
      <c r="A175" s="3">
        <v>0.36410666000000003</v>
      </c>
      <c r="B175" s="3">
        <v>6.5526805000000001</v>
      </c>
      <c r="C175" s="3">
        <v>0.36410666000000003</v>
      </c>
      <c r="D175" s="3">
        <v>173</v>
      </c>
      <c r="E175">
        <f t="shared" si="4"/>
        <v>-6.1885738400000001</v>
      </c>
      <c r="M175" s="1">
        <v>3.296576</v>
      </c>
      <c r="N175" s="1">
        <v>5.5177209999999999</v>
      </c>
      <c r="O175" s="1">
        <v>3.296576</v>
      </c>
      <c r="P175" s="1">
        <v>173</v>
      </c>
      <c r="Q175">
        <f t="shared" si="5"/>
        <v>-2.2211449999999999</v>
      </c>
    </row>
    <row r="176" spans="1:17" x14ac:dyDescent="0.2">
      <c r="A176" s="1">
        <v>2.0906560000000001</v>
      </c>
      <c r="B176" s="1">
        <v>5.223859</v>
      </c>
      <c r="C176" s="1">
        <v>2.0906560000000001</v>
      </c>
      <c r="D176" s="1">
        <v>174</v>
      </c>
      <c r="E176">
        <f t="shared" si="4"/>
        <v>-3.133203</v>
      </c>
      <c r="M176" s="1">
        <v>3.4251841999999999</v>
      </c>
      <c r="N176" s="1">
        <v>4.9951030000000003</v>
      </c>
      <c r="O176" s="1">
        <v>3.4251841999999999</v>
      </c>
      <c r="P176" s="1">
        <v>174</v>
      </c>
      <c r="Q176">
        <f t="shared" si="5"/>
        <v>-1.5699188000000004</v>
      </c>
    </row>
    <row r="177" spans="1:17" x14ac:dyDescent="0.2">
      <c r="A177" s="2">
        <v>5.0878114999999999</v>
      </c>
      <c r="B177" s="2">
        <v>1.8131679000000001</v>
      </c>
      <c r="C177" s="2">
        <v>5.0878114999999999</v>
      </c>
      <c r="D177" s="2">
        <v>175</v>
      </c>
      <c r="E177">
        <f t="shared" si="4"/>
        <v>3.2746436000000001</v>
      </c>
      <c r="M177" s="1">
        <v>2.386279</v>
      </c>
      <c r="N177" s="1">
        <v>6.4697857000000001</v>
      </c>
      <c r="O177" s="1">
        <v>2.386279</v>
      </c>
      <c r="P177" s="1">
        <v>175</v>
      </c>
      <c r="Q177">
        <f t="shared" si="5"/>
        <v>-4.0835067</v>
      </c>
    </row>
    <row r="178" spans="1:17" x14ac:dyDescent="0.2">
      <c r="A178" s="1">
        <v>3.5140585999999998</v>
      </c>
      <c r="B178" s="1">
        <v>4.5993510000000004</v>
      </c>
      <c r="C178" s="1">
        <v>3.5140585999999998</v>
      </c>
      <c r="D178" s="1">
        <v>176</v>
      </c>
      <c r="E178">
        <f t="shared" si="4"/>
        <v>-1.0852924000000006</v>
      </c>
      <c r="M178" s="1">
        <v>0.36410666000000003</v>
      </c>
      <c r="N178" s="1">
        <v>5.0146540000000002</v>
      </c>
      <c r="O178" s="1">
        <v>0.36410666000000003</v>
      </c>
      <c r="P178" s="1">
        <v>176</v>
      </c>
      <c r="Q178">
        <f t="shared" si="5"/>
        <v>-4.6505473400000001</v>
      </c>
    </row>
    <row r="179" spans="1:17" x14ac:dyDescent="0.2">
      <c r="A179" s="1">
        <v>4.2371154000000004</v>
      </c>
      <c r="B179" s="1">
        <v>1.658982</v>
      </c>
      <c r="C179" s="1">
        <v>4.2371154000000004</v>
      </c>
      <c r="D179" s="1">
        <v>177</v>
      </c>
      <c r="E179">
        <f t="shared" si="4"/>
        <v>2.5781334000000005</v>
      </c>
      <c r="M179" s="1">
        <v>4.7028639999999999</v>
      </c>
      <c r="N179" s="1">
        <v>5.4256371999999997</v>
      </c>
      <c r="O179" s="1">
        <v>4.7028639999999999</v>
      </c>
      <c r="P179" s="1">
        <v>177</v>
      </c>
      <c r="Q179">
        <f t="shared" si="5"/>
        <v>-0.72277319999999978</v>
      </c>
    </row>
    <row r="180" spans="1:17" x14ac:dyDescent="0.2">
      <c r="A180" s="1">
        <v>2.6137643000000002</v>
      </c>
      <c r="B180" s="1">
        <v>5.5177209999999999</v>
      </c>
      <c r="C180" s="1">
        <v>2.6137643000000002</v>
      </c>
      <c r="D180" s="1">
        <v>178</v>
      </c>
      <c r="E180">
        <f t="shared" si="4"/>
        <v>-2.9039566999999997</v>
      </c>
      <c r="M180" s="1">
        <v>4.4884458</v>
      </c>
      <c r="N180" s="1">
        <v>6.1155834000000002</v>
      </c>
      <c r="O180" s="1">
        <v>4.4884458</v>
      </c>
      <c r="P180" s="1">
        <v>178</v>
      </c>
      <c r="Q180">
        <f t="shared" si="5"/>
        <v>-1.6271376000000002</v>
      </c>
    </row>
    <row r="181" spans="1:17" x14ac:dyDescent="0.2">
      <c r="A181" s="1">
        <v>4.1108102999999998</v>
      </c>
      <c r="B181" s="1">
        <v>4.8303913999999999</v>
      </c>
      <c r="C181" s="1">
        <v>4.1108102999999998</v>
      </c>
      <c r="D181" s="1">
        <v>179</v>
      </c>
      <c r="E181">
        <f t="shared" si="4"/>
        <v>-0.71958110000000008</v>
      </c>
      <c r="M181" s="1">
        <v>3.49288</v>
      </c>
      <c r="N181" s="1">
        <v>6.42544</v>
      </c>
      <c r="O181" s="1">
        <v>3.49288</v>
      </c>
      <c r="P181" s="1">
        <v>179</v>
      </c>
      <c r="Q181">
        <f t="shared" si="5"/>
        <v>-2.9325600000000001</v>
      </c>
    </row>
    <row r="182" spans="1:17" x14ac:dyDescent="0.2">
      <c r="A182" s="1">
        <v>4.6977580000000003</v>
      </c>
      <c r="B182" s="1">
        <v>5.3285184000000001</v>
      </c>
      <c r="C182" s="1">
        <v>4.6977580000000003</v>
      </c>
      <c r="D182" s="1">
        <v>180</v>
      </c>
      <c r="E182">
        <f t="shared" si="4"/>
        <v>-0.63076039999999978</v>
      </c>
      <c r="M182" s="1">
        <v>5.8234190000000003</v>
      </c>
      <c r="N182" s="1">
        <v>6.1990705000000004</v>
      </c>
      <c r="O182" s="1">
        <v>5.8234190000000003</v>
      </c>
      <c r="P182" s="1">
        <v>180</v>
      </c>
      <c r="Q182">
        <f t="shared" si="5"/>
        <v>-0.37565150000000003</v>
      </c>
    </row>
    <row r="183" spans="1:17" x14ac:dyDescent="0.2">
      <c r="A183" s="1">
        <v>3.0027275000000002</v>
      </c>
      <c r="B183" s="1">
        <v>4.9956950000000004</v>
      </c>
      <c r="C183" s="1">
        <v>3.0027275000000002</v>
      </c>
      <c r="D183" s="1">
        <v>181</v>
      </c>
      <c r="E183">
        <f t="shared" si="4"/>
        <v>-1.9929675000000002</v>
      </c>
      <c r="M183" s="1">
        <v>4.0221330000000002</v>
      </c>
      <c r="N183" s="1">
        <v>5.6076955999999996</v>
      </c>
      <c r="O183" s="1">
        <v>4.0221330000000002</v>
      </c>
      <c r="P183" s="1">
        <v>181</v>
      </c>
      <c r="Q183">
        <f t="shared" si="5"/>
        <v>-1.5855625999999994</v>
      </c>
    </row>
    <row r="184" spans="1:17" x14ac:dyDescent="0.2">
      <c r="A184" s="1">
        <v>0.36410666000000003</v>
      </c>
      <c r="B184" s="1">
        <v>3.4189012000000001</v>
      </c>
      <c r="C184" s="1">
        <v>0.36410666000000003</v>
      </c>
      <c r="D184" s="1">
        <v>182</v>
      </c>
      <c r="E184">
        <f t="shared" si="4"/>
        <v>-3.0547945400000001</v>
      </c>
      <c r="M184" s="1">
        <v>4.1306079999999996</v>
      </c>
      <c r="N184" s="1">
        <v>5.2813287000000004</v>
      </c>
      <c r="O184" s="1">
        <v>4.1306079999999996</v>
      </c>
      <c r="P184" s="1">
        <v>182</v>
      </c>
      <c r="Q184">
        <f t="shared" si="5"/>
        <v>-1.1507207000000008</v>
      </c>
    </row>
    <row r="185" spans="1:17" x14ac:dyDescent="0.2">
      <c r="A185" s="1">
        <v>4.7028639999999999</v>
      </c>
      <c r="B185" s="1">
        <v>6.1155834000000002</v>
      </c>
      <c r="C185" s="1">
        <v>4.7028639999999999</v>
      </c>
      <c r="D185" s="1">
        <v>183</v>
      </c>
      <c r="E185">
        <f t="shared" si="4"/>
        <v>-1.4127194000000003</v>
      </c>
      <c r="M185" s="1">
        <v>2.8090277000000001</v>
      </c>
      <c r="N185" s="1">
        <v>2.7602557999999999</v>
      </c>
      <c r="O185" s="1">
        <v>2.8090277000000001</v>
      </c>
      <c r="P185" s="1">
        <v>183</v>
      </c>
      <c r="Q185">
        <f t="shared" si="5"/>
        <v>4.8771900000000201E-2</v>
      </c>
    </row>
    <row r="186" spans="1:17" x14ac:dyDescent="0.2">
      <c r="A186" s="1">
        <v>4.4884458</v>
      </c>
      <c r="B186" s="1">
        <v>6.1155834000000002</v>
      </c>
      <c r="C186" s="1">
        <v>4.4884458</v>
      </c>
      <c r="D186" s="1">
        <v>184</v>
      </c>
      <c r="E186">
        <f t="shared" si="4"/>
        <v>-1.6271376000000002</v>
      </c>
      <c r="M186" s="1">
        <v>6.9050263999999997</v>
      </c>
      <c r="N186" s="1">
        <v>5.6963524999999997</v>
      </c>
      <c r="O186" s="1">
        <v>6.9050263999999997</v>
      </c>
      <c r="P186" s="1">
        <v>184</v>
      </c>
      <c r="Q186">
        <f t="shared" si="5"/>
        <v>1.2086739</v>
      </c>
    </row>
    <row r="187" spans="1:17" x14ac:dyDescent="0.2">
      <c r="A187" s="1">
        <v>4.097963</v>
      </c>
      <c r="B187" s="1">
        <v>6.7175035000000003</v>
      </c>
      <c r="C187" s="1">
        <v>4.097963</v>
      </c>
      <c r="D187" s="1">
        <v>185</v>
      </c>
      <c r="E187">
        <f t="shared" si="4"/>
        <v>-2.6195405000000003</v>
      </c>
      <c r="M187" s="1">
        <v>3.4251841999999999</v>
      </c>
      <c r="N187" s="1">
        <v>4.4243119999999996</v>
      </c>
      <c r="O187" s="1">
        <v>3.4251841999999999</v>
      </c>
      <c r="P187" s="1">
        <v>185</v>
      </c>
      <c r="Q187">
        <f t="shared" si="5"/>
        <v>-0.99912779999999968</v>
      </c>
    </row>
    <row r="188" spans="1:17" x14ac:dyDescent="0.2">
      <c r="A188" s="1">
        <v>6.3526749999999996</v>
      </c>
      <c r="B188" s="1">
        <v>5.1383114000000001</v>
      </c>
      <c r="C188" s="1">
        <v>6.3526749999999996</v>
      </c>
      <c r="D188" s="1">
        <v>186</v>
      </c>
      <c r="E188">
        <f t="shared" si="4"/>
        <v>1.2143635999999995</v>
      </c>
      <c r="M188" s="1">
        <v>2.3193671999999999</v>
      </c>
      <c r="N188" s="1">
        <v>5.9102199999999998</v>
      </c>
      <c r="O188" s="1">
        <v>2.3193671999999999</v>
      </c>
      <c r="P188" s="1">
        <v>186</v>
      </c>
      <c r="Q188">
        <f t="shared" si="5"/>
        <v>-3.5908528</v>
      </c>
    </row>
    <row r="189" spans="1:17" x14ac:dyDescent="0.2">
      <c r="A189" s="1">
        <v>4.0221330000000002</v>
      </c>
      <c r="B189" s="1">
        <v>6.1578683999999999</v>
      </c>
      <c r="C189" s="1">
        <v>4.0221330000000002</v>
      </c>
      <c r="D189" s="1">
        <v>187</v>
      </c>
      <c r="E189">
        <f t="shared" si="4"/>
        <v>-2.1357353999999997</v>
      </c>
      <c r="M189" s="1">
        <v>2.1418862000000001</v>
      </c>
      <c r="N189" s="1">
        <v>5.2029443000000004</v>
      </c>
      <c r="O189" s="1">
        <v>2.1418862000000001</v>
      </c>
      <c r="P189" s="1">
        <v>187</v>
      </c>
      <c r="Q189">
        <f t="shared" si="5"/>
        <v>-3.0610581000000003</v>
      </c>
    </row>
    <row r="190" spans="1:17" x14ac:dyDescent="0.2">
      <c r="A190" s="1">
        <v>3.7085222999999998</v>
      </c>
      <c r="B190" s="1">
        <v>5.2813287000000004</v>
      </c>
      <c r="C190" s="1">
        <v>3.7085222999999998</v>
      </c>
      <c r="D190" s="1">
        <v>188</v>
      </c>
      <c r="E190">
        <f t="shared" si="4"/>
        <v>-1.5728064000000006</v>
      </c>
      <c r="M190" s="1">
        <v>5.7848699999999997</v>
      </c>
      <c r="N190" s="1">
        <v>6.2774859999999997</v>
      </c>
      <c r="O190" s="1">
        <v>5.7848699999999997</v>
      </c>
      <c r="P190" s="1">
        <v>188</v>
      </c>
      <c r="Q190">
        <f t="shared" si="5"/>
        <v>-0.49261599999999994</v>
      </c>
    </row>
    <row r="191" spans="1:17" x14ac:dyDescent="0.2">
      <c r="A191" s="1">
        <v>4.0122070000000001</v>
      </c>
      <c r="B191" s="1">
        <v>5.1194572000000003</v>
      </c>
      <c r="C191" s="1">
        <v>4.0122070000000001</v>
      </c>
      <c r="D191" s="1">
        <v>189</v>
      </c>
      <c r="E191">
        <f t="shared" si="4"/>
        <v>-1.1072502000000002</v>
      </c>
      <c r="M191" s="1">
        <v>7.0133834000000004</v>
      </c>
      <c r="N191" s="1">
        <v>6.2774859999999997</v>
      </c>
      <c r="O191" s="1">
        <v>7.0133834000000004</v>
      </c>
      <c r="P191" s="1">
        <v>189</v>
      </c>
      <c r="Q191">
        <f t="shared" si="5"/>
        <v>0.7358974000000007</v>
      </c>
    </row>
    <row r="192" spans="1:17" x14ac:dyDescent="0.2">
      <c r="A192" s="1">
        <v>5.7049494000000003</v>
      </c>
      <c r="B192" s="1">
        <v>4.5462027000000003</v>
      </c>
      <c r="C192" s="1">
        <v>5.7049494000000003</v>
      </c>
      <c r="D192" s="1">
        <v>190</v>
      </c>
      <c r="E192">
        <f t="shared" si="4"/>
        <v>1.1587467</v>
      </c>
      <c r="M192" s="1">
        <v>4.4007683000000002</v>
      </c>
      <c r="N192" s="1">
        <v>4.9258784999999996</v>
      </c>
      <c r="O192" s="1">
        <v>4.4007683000000002</v>
      </c>
      <c r="P192" s="1">
        <v>190</v>
      </c>
      <c r="Q192">
        <f t="shared" si="5"/>
        <v>-0.52511019999999942</v>
      </c>
    </row>
    <row r="193" spans="1:17" x14ac:dyDescent="0.2">
      <c r="A193" s="1">
        <v>3.4251841999999999</v>
      </c>
      <c r="B193" s="1">
        <v>3.5340313999999999</v>
      </c>
      <c r="C193" s="1">
        <v>3.4251841999999999</v>
      </c>
      <c r="D193" s="1">
        <v>191</v>
      </c>
      <c r="E193">
        <f t="shared" si="4"/>
        <v>-0.10884720000000003</v>
      </c>
      <c r="M193" s="2">
        <v>4.2465080000000004</v>
      </c>
      <c r="N193" s="2">
        <v>1.2628695000000001</v>
      </c>
      <c r="O193" s="2">
        <v>4.2465080000000004</v>
      </c>
      <c r="P193" s="2">
        <v>191</v>
      </c>
      <c r="Q193">
        <f t="shared" si="5"/>
        <v>2.9836385000000005</v>
      </c>
    </row>
    <row r="194" spans="1:17" x14ac:dyDescent="0.2">
      <c r="A194" s="1">
        <v>2.3193671999999999</v>
      </c>
      <c r="B194" s="1">
        <v>6.1578683999999999</v>
      </c>
      <c r="C194" s="1">
        <v>2.3193671999999999</v>
      </c>
      <c r="D194" s="1">
        <v>192</v>
      </c>
      <c r="E194">
        <f t="shared" ref="E194:E257" si="6">A194-B194</f>
        <v>-3.8385012000000001</v>
      </c>
      <c r="M194" s="1">
        <v>2.8316620000000001</v>
      </c>
      <c r="N194" s="1">
        <v>5.7083206000000004</v>
      </c>
      <c r="O194" s="1">
        <v>2.8316620000000001</v>
      </c>
      <c r="P194" s="1">
        <v>192</v>
      </c>
      <c r="Q194">
        <f t="shared" ref="Q194:Q257" si="7">M194-N194</f>
        <v>-2.8766586000000003</v>
      </c>
    </row>
    <row r="195" spans="1:17" x14ac:dyDescent="0.2">
      <c r="A195" s="1">
        <v>4.4298425000000003</v>
      </c>
      <c r="B195" s="1">
        <v>5.758826</v>
      </c>
      <c r="C195" s="1">
        <v>4.4298425000000003</v>
      </c>
      <c r="D195" s="1">
        <v>193</v>
      </c>
      <c r="E195">
        <f t="shared" si="6"/>
        <v>-1.3289834999999997</v>
      </c>
      <c r="M195" s="1">
        <v>4.4750532999999999</v>
      </c>
      <c r="N195" s="1">
        <v>5.7772779999999999</v>
      </c>
      <c r="O195" s="1">
        <v>4.4750532999999999</v>
      </c>
      <c r="P195" s="1">
        <v>193</v>
      </c>
      <c r="Q195">
        <f t="shared" si="7"/>
        <v>-1.3022247</v>
      </c>
    </row>
    <row r="196" spans="1:17" x14ac:dyDescent="0.2">
      <c r="A196" s="1">
        <v>3.5135195000000001</v>
      </c>
      <c r="B196" s="1">
        <v>6.0795383000000003</v>
      </c>
      <c r="C196" s="1">
        <v>3.5135195000000001</v>
      </c>
      <c r="D196" s="1">
        <v>194</v>
      </c>
      <c r="E196">
        <f t="shared" si="6"/>
        <v>-2.5660188000000002</v>
      </c>
      <c r="M196" s="1">
        <v>2.4510573999999998</v>
      </c>
      <c r="N196" s="1">
        <v>2.7602557999999999</v>
      </c>
      <c r="O196" s="1">
        <v>2.4510573999999998</v>
      </c>
      <c r="P196" s="1">
        <v>194</v>
      </c>
      <c r="Q196">
        <f t="shared" si="7"/>
        <v>-0.3091984000000001</v>
      </c>
    </row>
    <row r="197" spans="1:17" x14ac:dyDescent="0.2">
      <c r="A197" s="1">
        <v>4.3551773999999996</v>
      </c>
      <c r="B197" s="1">
        <v>6.42544</v>
      </c>
      <c r="C197" s="1">
        <v>4.3551773999999996</v>
      </c>
      <c r="D197" s="1">
        <v>195</v>
      </c>
      <c r="E197">
        <f t="shared" si="6"/>
        <v>-2.0702626000000004</v>
      </c>
      <c r="M197" s="1">
        <v>3.0996736999999999</v>
      </c>
      <c r="N197" s="1">
        <v>5.2029443000000004</v>
      </c>
      <c r="O197" s="1">
        <v>3.0996736999999999</v>
      </c>
      <c r="P197" s="1">
        <v>195</v>
      </c>
      <c r="Q197">
        <f t="shared" si="7"/>
        <v>-2.1032706000000005</v>
      </c>
    </row>
    <row r="198" spans="1:17" x14ac:dyDescent="0.2">
      <c r="A198" s="1">
        <v>4.4526043</v>
      </c>
      <c r="B198" s="1">
        <v>4.9258784999999996</v>
      </c>
      <c r="C198" s="1">
        <v>4.4526043</v>
      </c>
      <c r="D198" s="1">
        <v>196</v>
      </c>
      <c r="E198">
        <f t="shared" si="6"/>
        <v>-0.47327419999999965</v>
      </c>
      <c r="M198" s="1">
        <v>2.8277842999999998</v>
      </c>
      <c r="N198" s="1">
        <v>3.4242556</v>
      </c>
      <c r="O198" s="1">
        <v>2.8277842999999998</v>
      </c>
      <c r="P198" s="1">
        <v>196</v>
      </c>
      <c r="Q198">
        <f t="shared" si="7"/>
        <v>-0.59647130000000015</v>
      </c>
    </row>
    <row r="199" spans="1:17" x14ac:dyDescent="0.2">
      <c r="A199" s="2">
        <v>5.7049494000000003</v>
      </c>
      <c r="B199" s="2">
        <v>1.2628695000000001</v>
      </c>
      <c r="C199" s="2">
        <v>5.7049494000000003</v>
      </c>
      <c r="D199" s="2">
        <v>197</v>
      </c>
      <c r="E199">
        <f t="shared" si="6"/>
        <v>4.4420799000000004</v>
      </c>
      <c r="M199" s="1">
        <v>4.0552539999999997</v>
      </c>
      <c r="N199" s="1">
        <v>5.9818205999999998</v>
      </c>
      <c r="O199" s="1">
        <v>4.0552539999999997</v>
      </c>
      <c r="P199" s="1">
        <v>197</v>
      </c>
      <c r="Q199">
        <f t="shared" si="7"/>
        <v>-1.9265666000000001</v>
      </c>
    </row>
    <row r="200" spans="1:17" x14ac:dyDescent="0.2">
      <c r="A200" s="1">
        <v>6.6338340000000002</v>
      </c>
      <c r="B200" s="1">
        <v>5.7083206000000004</v>
      </c>
      <c r="C200" s="1">
        <v>6.6338340000000002</v>
      </c>
      <c r="D200" s="1">
        <v>198</v>
      </c>
      <c r="E200">
        <f t="shared" si="6"/>
        <v>0.92551339999999982</v>
      </c>
      <c r="M200" s="1">
        <v>2.5389149999999998</v>
      </c>
      <c r="N200" s="1">
        <v>4.6611934000000002</v>
      </c>
      <c r="O200" s="1">
        <v>2.5389149999999998</v>
      </c>
      <c r="P200" s="1">
        <v>198</v>
      </c>
      <c r="Q200">
        <f t="shared" si="7"/>
        <v>-2.1222784000000003</v>
      </c>
    </row>
    <row r="201" spans="1:17" x14ac:dyDescent="0.2">
      <c r="A201" s="1">
        <v>4.4750532999999999</v>
      </c>
      <c r="B201" s="1">
        <v>5.7772779999999999</v>
      </c>
      <c r="C201" s="1">
        <v>4.4750532999999999</v>
      </c>
      <c r="D201" s="1">
        <v>199</v>
      </c>
      <c r="E201">
        <f t="shared" si="6"/>
        <v>-1.3022247</v>
      </c>
      <c r="M201" s="1">
        <v>2.8277842999999998</v>
      </c>
      <c r="N201" s="1">
        <v>4.5365289999999998</v>
      </c>
      <c r="O201" s="1">
        <v>2.8277842999999998</v>
      </c>
      <c r="P201" s="1">
        <v>199</v>
      </c>
      <c r="Q201">
        <f t="shared" si="7"/>
        <v>-1.7087447</v>
      </c>
    </row>
    <row r="202" spans="1:17" x14ac:dyDescent="0.2">
      <c r="A202" s="1">
        <v>2.1936789000000001</v>
      </c>
      <c r="B202" s="1">
        <v>5.2390429999999997</v>
      </c>
      <c r="C202" s="1">
        <v>2.1936789000000001</v>
      </c>
      <c r="D202" s="1">
        <v>200</v>
      </c>
      <c r="E202">
        <f t="shared" si="6"/>
        <v>-3.0453640999999996</v>
      </c>
      <c r="M202" s="1">
        <v>2.5754483000000001</v>
      </c>
      <c r="N202" s="1">
        <v>3.6788476000000001</v>
      </c>
      <c r="O202" s="1">
        <v>2.5754483000000001</v>
      </c>
      <c r="P202" s="1">
        <v>200</v>
      </c>
      <c r="Q202">
        <f t="shared" si="7"/>
        <v>-1.1033993</v>
      </c>
    </row>
    <row r="203" spans="1:17" x14ac:dyDescent="0.2">
      <c r="A203" s="1">
        <v>3.8198167999999999</v>
      </c>
      <c r="B203" s="1">
        <v>1.658982</v>
      </c>
      <c r="C203" s="1">
        <v>3.8198167999999999</v>
      </c>
      <c r="D203" s="1">
        <v>201</v>
      </c>
      <c r="E203">
        <f t="shared" si="6"/>
        <v>2.1608347999999999</v>
      </c>
      <c r="M203" s="1">
        <v>2.1839843000000001</v>
      </c>
      <c r="N203" s="1">
        <v>1.2628695000000001</v>
      </c>
      <c r="O203" s="1">
        <v>2.1839843000000001</v>
      </c>
      <c r="P203" s="1">
        <v>201</v>
      </c>
      <c r="Q203">
        <f t="shared" si="7"/>
        <v>0.92111480000000001</v>
      </c>
    </row>
    <row r="204" spans="1:17" x14ac:dyDescent="0.2">
      <c r="A204" s="1">
        <v>2.8277842999999998</v>
      </c>
      <c r="B204" s="1">
        <v>3.5023882</v>
      </c>
      <c r="C204" s="1">
        <v>2.8277842999999998</v>
      </c>
      <c r="D204" s="1">
        <v>202</v>
      </c>
      <c r="E204">
        <f t="shared" si="6"/>
        <v>-0.67460390000000015</v>
      </c>
      <c r="M204" s="1">
        <v>3.2323453</v>
      </c>
      <c r="N204" s="1">
        <v>5.9102199999999998</v>
      </c>
      <c r="O204" s="1">
        <v>3.2323453</v>
      </c>
      <c r="P204" s="1">
        <v>202</v>
      </c>
      <c r="Q204">
        <f t="shared" si="7"/>
        <v>-2.6778746999999998</v>
      </c>
    </row>
    <row r="205" spans="1:17" x14ac:dyDescent="0.2">
      <c r="A205" s="1">
        <v>4.7696740000000002</v>
      </c>
      <c r="B205" s="1">
        <v>3.3649502</v>
      </c>
      <c r="C205" s="1">
        <v>4.7696740000000002</v>
      </c>
      <c r="D205" s="1">
        <v>203</v>
      </c>
      <c r="E205">
        <f t="shared" si="6"/>
        <v>1.4047238000000002</v>
      </c>
      <c r="M205" s="1">
        <v>1.8286150000000001</v>
      </c>
      <c r="N205" s="1">
        <v>5.9348182999999999</v>
      </c>
      <c r="O205" s="1">
        <v>1.8286150000000001</v>
      </c>
      <c r="P205" s="1">
        <v>203</v>
      </c>
      <c r="Q205">
        <f t="shared" si="7"/>
        <v>-4.1062032999999998</v>
      </c>
    </row>
    <row r="206" spans="1:17" x14ac:dyDescent="0.2">
      <c r="A206" s="1">
        <v>2.5389149999999998</v>
      </c>
      <c r="B206" s="1">
        <v>3.4632646999999999</v>
      </c>
      <c r="C206" s="1">
        <v>2.5389149999999998</v>
      </c>
      <c r="D206" s="1">
        <v>204</v>
      </c>
      <c r="E206">
        <f t="shared" si="6"/>
        <v>-0.92434970000000005</v>
      </c>
      <c r="M206" s="1">
        <v>5.1562666999999998</v>
      </c>
      <c r="N206" s="1">
        <v>6.1673306999999999</v>
      </c>
      <c r="O206" s="1">
        <v>5.1562666999999998</v>
      </c>
      <c r="P206" s="1">
        <v>204</v>
      </c>
      <c r="Q206">
        <f t="shared" si="7"/>
        <v>-1.0110640000000002</v>
      </c>
    </row>
    <row r="207" spans="1:17" x14ac:dyDescent="0.2">
      <c r="A207" s="1">
        <v>2.6128054000000001</v>
      </c>
      <c r="B207" s="1">
        <v>4.5365289999999998</v>
      </c>
      <c r="C207" s="1">
        <v>2.6128054000000001</v>
      </c>
      <c r="D207" s="1">
        <v>205</v>
      </c>
      <c r="E207">
        <f t="shared" si="6"/>
        <v>-1.9237235999999998</v>
      </c>
      <c r="M207" s="1">
        <v>6.9050263999999997</v>
      </c>
      <c r="N207" s="1">
        <v>5.6963524999999997</v>
      </c>
      <c r="O207" s="1">
        <v>6.9050263999999997</v>
      </c>
      <c r="P207" s="1">
        <v>205</v>
      </c>
      <c r="Q207">
        <f t="shared" si="7"/>
        <v>1.2086739</v>
      </c>
    </row>
    <row r="208" spans="1:17" x14ac:dyDescent="0.2">
      <c r="A208" s="1">
        <v>4.7356590000000001</v>
      </c>
      <c r="B208" s="1">
        <v>3.6788476000000001</v>
      </c>
      <c r="C208" s="1">
        <v>4.7356590000000001</v>
      </c>
      <c r="D208" s="1">
        <v>206</v>
      </c>
      <c r="E208">
        <f t="shared" si="6"/>
        <v>1.0568114</v>
      </c>
      <c r="M208" s="1">
        <v>2.380881</v>
      </c>
      <c r="N208" s="1">
        <v>6.42544</v>
      </c>
      <c r="O208" s="1">
        <v>2.380881</v>
      </c>
      <c r="P208" s="1">
        <v>206</v>
      </c>
      <c r="Q208">
        <f t="shared" si="7"/>
        <v>-4.0445589999999996</v>
      </c>
    </row>
    <row r="209" spans="1:17" x14ac:dyDescent="0.2">
      <c r="A209" s="1">
        <v>3.6021800000000002</v>
      </c>
      <c r="B209" s="1">
        <v>3.686731</v>
      </c>
      <c r="C209" s="1">
        <v>3.6021800000000002</v>
      </c>
      <c r="D209" s="1">
        <v>207</v>
      </c>
      <c r="E209">
        <f t="shared" si="6"/>
        <v>-8.4550999999999821E-2</v>
      </c>
      <c r="M209" s="1">
        <v>6.0677022999999997</v>
      </c>
      <c r="N209" s="1">
        <v>6.0415299999999998</v>
      </c>
      <c r="O209" s="1">
        <v>6.0677022999999997</v>
      </c>
      <c r="P209" s="1">
        <v>207</v>
      </c>
      <c r="Q209">
        <f t="shared" si="7"/>
        <v>2.6172299999999815E-2</v>
      </c>
    </row>
    <row r="210" spans="1:17" x14ac:dyDescent="0.2">
      <c r="A210" s="1">
        <v>3.2323453</v>
      </c>
      <c r="B210" s="1">
        <v>6.1578683999999999</v>
      </c>
      <c r="C210" s="1">
        <v>3.2323453</v>
      </c>
      <c r="D210" s="1">
        <v>208</v>
      </c>
      <c r="E210">
        <f t="shared" si="6"/>
        <v>-2.9255230999999999</v>
      </c>
      <c r="M210" s="1">
        <v>3.9986934999999999</v>
      </c>
      <c r="N210" s="1">
        <v>3.7444636999999998</v>
      </c>
      <c r="O210" s="1">
        <v>3.9986934999999999</v>
      </c>
      <c r="P210" s="1">
        <v>208</v>
      </c>
      <c r="Q210">
        <f t="shared" si="7"/>
        <v>0.25422980000000006</v>
      </c>
    </row>
    <row r="211" spans="1:17" x14ac:dyDescent="0.2">
      <c r="A211" s="1">
        <v>3.7533379999999998</v>
      </c>
      <c r="B211" s="1">
        <v>5.9348182999999999</v>
      </c>
      <c r="C211" s="1">
        <v>3.7533379999999998</v>
      </c>
      <c r="D211" s="1">
        <v>209</v>
      </c>
      <c r="E211">
        <f t="shared" si="6"/>
        <v>-2.1814803</v>
      </c>
      <c r="M211" s="1">
        <v>4.7028639999999999</v>
      </c>
      <c r="N211" s="1">
        <v>3.9154162000000001</v>
      </c>
      <c r="O211" s="1">
        <v>4.7028639999999999</v>
      </c>
      <c r="P211" s="1">
        <v>209</v>
      </c>
      <c r="Q211">
        <f t="shared" si="7"/>
        <v>0.78744779999999981</v>
      </c>
    </row>
    <row r="212" spans="1:17" x14ac:dyDescent="0.2">
      <c r="A212" s="1">
        <v>4.5114640000000001</v>
      </c>
      <c r="B212" s="1">
        <v>1.8131679000000001</v>
      </c>
      <c r="C212" s="1">
        <v>4.5114640000000001</v>
      </c>
      <c r="D212" s="1">
        <v>210</v>
      </c>
      <c r="E212">
        <f t="shared" si="6"/>
        <v>2.6982961000000003</v>
      </c>
      <c r="M212" s="2">
        <v>3.9340004999999998</v>
      </c>
      <c r="N212" s="2">
        <v>0.85329370000000004</v>
      </c>
      <c r="O212" s="2">
        <v>3.9340004999999998</v>
      </c>
      <c r="P212" s="2">
        <v>210</v>
      </c>
      <c r="Q212">
        <f t="shared" si="7"/>
        <v>3.0807067999999997</v>
      </c>
    </row>
    <row r="213" spans="1:17" x14ac:dyDescent="0.2">
      <c r="A213" s="1">
        <v>5.3858457</v>
      </c>
      <c r="B213" s="1">
        <v>5.6963524999999997</v>
      </c>
      <c r="C213" s="1">
        <v>5.3858457</v>
      </c>
      <c r="D213" s="1">
        <v>211</v>
      </c>
      <c r="E213">
        <f t="shared" si="6"/>
        <v>-0.31050679999999975</v>
      </c>
      <c r="M213" s="1">
        <v>4.7028639999999999</v>
      </c>
      <c r="N213" s="1">
        <v>3.9154162000000001</v>
      </c>
      <c r="O213" s="1">
        <v>4.7028639999999999</v>
      </c>
      <c r="P213" s="1">
        <v>211</v>
      </c>
      <c r="Q213">
        <f t="shared" si="7"/>
        <v>0.78744779999999981</v>
      </c>
    </row>
    <row r="214" spans="1:17" x14ac:dyDescent="0.2">
      <c r="A214" s="1">
        <v>5.4425296999999997</v>
      </c>
      <c r="B214" s="1">
        <v>5.5748877999999999</v>
      </c>
      <c r="C214" s="1">
        <v>5.4425296999999997</v>
      </c>
      <c r="D214" s="1">
        <v>212</v>
      </c>
      <c r="E214">
        <f t="shared" si="6"/>
        <v>-0.13235810000000026</v>
      </c>
      <c r="M214" s="2">
        <v>3.3508095999999998</v>
      </c>
      <c r="N214" s="2">
        <v>0.82549289999999997</v>
      </c>
      <c r="O214" s="2">
        <v>3.3508095999999998</v>
      </c>
      <c r="P214" s="2">
        <v>212</v>
      </c>
      <c r="Q214">
        <f t="shared" si="7"/>
        <v>2.5253166999999999</v>
      </c>
    </row>
    <row r="215" spans="1:17" x14ac:dyDescent="0.2">
      <c r="A215" s="1">
        <v>5.8380546999999998</v>
      </c>
      <c r="B215" s="1">
        <v>2.8582244000000001</v>
      </c>
      <c r="C215" s="1">
        <v>5.8380546999999998</v>
      </c>
      <c r="D215" s="1">
        <v>213</v>
      </c>
      <c r="E215">
        <f t="shared" si="6"/>
        <v>2.9798302999999997</v>
      </c>
      <c r="M215" s="1">
        <v>3.4211748000000002</v>
      </c>
      <c r="N215" s="1">
        <v>6.2286809999999999</v>
      </c>
      <c r="O215" s="1">
        <v>3.4211748000000002</v>
      </c>
      <c r="P215" s="1">
        <v>213</v>
      </c>
      <c r="Q215">
        <f t="shared" si="7"/>
        <v>-2.8075061999999997</v>
      </c>
    </row>
    <row r="216" spans="1:17" x14ac:dyDescent="0.2">
      <c r="A216" s="1">
        <v>6.5621624000000001</v>
      </c>
      <c r="B216" s="1">
        <v>3.6259418000000001</v>
      </c>
      <c r="C216" s="1">
        <v>6.5621624000000001</v>
      </c>
      <c r="D216" s="1">
        <v>214</v>
      </c>
      <c r="E216">
        <f t="shared" si="6"/>
        <v>2.9362206</v>
      </c>
      <c r="M216" s="1">
        <v>3.7591515000000002</v>
      </c>
      <c r="N216" s="1">
        <v>2.7602557999999999</v>
      </c>
      <c r="O216" s="1">
        <v>3.7591515000000002</v>
      </c>
      <c r="P216" s="1">
        <v>214</v>
      </c>
      <c r="Q216">
        <f t="shared" si="7"/>
        <v>0.99889570000000028</v>
      </c>
    </row>
    <row r="217" spans="1:17" x14ac:dyDescent="0.2">
      <c r="A217" s="1">
        <v>4.7028639999999999</v>
      </c>
      <c r="B217" s="1">
        <v>6.1155834000000002</v>
      </c>
      <c r="C217" s="1">
        <v>4.7028639999999999</v>
      </c>
      <c r="D217" s="1">
        <v>215</v>
      </c>
      <c r="E217">
        <f t="shared" si="6"/>
        <v>-1.4127194000000003</v>
      </c>
      <c r="M217" s="1">
        <v>2.7078660000000001</v>
      </c>
      <c r="N217" s="1">
        <v>3.7082899999999999</v>
      </c>
      <c r="O217" s="1">
        <v>2.7078660000000001</v>
      </c>
      <c r="P217" s="1">
        <v>215</v>
      </c>
      <c r="Q217">
        <f t="shared" si="7"/>
        <v>-1.0004239999999998</v>
      </c>
    </row>
    <row r="218" spans="1:17" x14ac:dyDescent="0.2">
      <c r="A218" s="2">
        <v>5.5497465000000004</v>
      </c>
      <c r="B218" s="2">
        <v>0.85329370000000004</v>
      </c>
      <c r="C218" s="2">
        <v>5.5497465000000004</v>
      </c>
      <c r="D218" s="2">
        <v>216</v>
      </c>
      <c r="E218">
        <f t="shared" si="6"/>
        <v>4.6964528000000003</v>
      </c>
      <c r="M218" s="1">
        <v>3.8422719999999999</v>
      </c>
      <c r="N218" s="1">
        <v>5.7772779999999999</v>
      </c>
      <c r="O218" s="1">
        <v>3.8422719999999999</v>
      </c>
      <c r="P218" s="1">
        <v>216</v>
      </c>
      <c r="Q218">
        <f t="shared" si="7"/>
        <v>-1.935006</v>
      </c>
    </row>
    <row r="219" spans="1:17" x14ac:dyDescent="0.2">
      <c r="A219" s="1">
        <v>4.7028639999999999</v>
      </c>
      <c r="B219" s="1">
        <v>6.1155834000000002</v>
      </c>
      <c r="C219" s="1">
        <v>4.7028639999999999</v>
      </c>
      <c r="D219" s="1">
        <v>217</v>
      </c>
      <c r="E219">
        <f t="shared" si="6"/>
        <v>-1.4127194000000003</v>
      </c>
      <c r="M219" s="1">
        <v>3.7591515000000002</v>
      </c>
      <c r="N219" s="1">
        <v>4.9386919999999996</v>
      </c>
      <c r="O219" s="1">
        <v>3.7591515000000002</v>
      </c>
      <c r="P219" s="1">
        <v>217</v>
      </c>
      <c r="Q219">
        <f t="shared" si="7"/>
        <v>-1.1795404999999994</v>
      </c>
    </row>
    <row r="220" spans="1:17" x14ac:dyDescent="0.2">
      <c r="A220" s="1">
        <v>3.8427280000000001</v>
      </c>
      <c r="B220" s="1">
        <v>5.4469089999999998</v>
      </c>
      <c r="C220" s="1">
        <v>3.8427280000000001</v>
      </c>
      <c r="D220" s="1">
        <v>218</v>
      </c>
      <c r="E220">
        <f t="shared" si="6"/>
        <v>-1.6041809999999996</v>
      </c>
      <c r="M220" s="1">
        <v>4.1481724</v>
      </c>
      <c r="N220" s="1">
        <v>2.7602557999999999</v>
      </c>
      <c r="O220" s="1">
        <v>4.1481724</v>
      </c>
      <c r="P220" s="1">
        <v>218</v>
      </c>
      <c r="Q220">
        <f t="shared" si="7"/>
        <v>1.3879166000000001</v>
      </c>
    </row>
    <row r="221" spans="1:17" x14ac:dyDescent="0.2">
      <c r="A221" s="1">
        <v>4.3832345000000004</v>
      </c>
      <c r="B221" s="1">
        <v>3.9344350000000001</v>
      </c>
      <c r="C221" s="1">
        <v>4.3832345000000004</v>
      </c>
      <c r="D221" s="1">
        <v>219</v>
      </c>
      <c r="E221">
        <f t="shared" si="6"/>
        <v>0.44879950000000024</v>
      </c>
      <c r="M221" s="1">
        <v>2.9658183999999999</v>
      </c>
      <c r="N221" s="1">
        <v>6.1990705000000004</v>
      </c>
      <c r="O221" s="1">
        <v>2.9658183999999999</v>
      </c>
      <c r="P221" s="1">
        <v>219</v>
      </c>
      <c r="Q221">
        <f t="shared" si="7"/>
        <v>-3.2332521000000005</v>
      </c>
    </row>
    <row r="222" spans="1:17" x14ac:dyDescent="0.2">
      <c r="A222" s="1">
        <v>3.5776949999999998</v>
      </c>
      <c r="B222" s="1">
        <v>3.3089854999999999</v>
      </c>
      <c r="C222" s="1">
        <v>3.5776949999999998</v>
      </c>
      <c r="D222" s="1">
        <v>220</v>
      </c>
      <c r="E222">
        <f t="shared" si="6"/>
        <v>0.26870949999999993</v>
      </c>
      <c r="M222" s="1">
        <v>3.891556</v>
      </c>
      <c r="N222" s="1">
        <v>4.9386919999999996</v>
      </c>
      <c r="O222" s="1">
        <v>3.891556</v>
      </c>
      <c r="P222" s="1">
        <v>220</v>
      </c>
      <c r="Q222">
        <f t="shared" si="7"/>
        <v>-1.0471359999999996</v>
      </c>
    </row>
    <row r="223" spans="1:17" x14ac:dyDescent="0.2">
      <c r="A223" s="1">
        <v>4.362063</v>
      </c>
      <c r="B223" s="1">
        <v>6.1155834000000002</v>
      </c>
      <c r="C223" s="1">
        <v>4.362063</v>
      </c>
      <c r="D223" s="1">
        <v>221</v>
      </c>
      <c r="E223">
        <f t="shared" si="6"/>
        <v>-1.7535204000000002</v>
      </c>
      <c r="M223" s="1">
        <v>3.2252464000000001</v>
      </c>
      <c r="N223" s="1">
        <v>5.9070067000000002</v>
      </c>
      <c r="O223" s="1">
        <v>3.2252464000000001</v>
      </c>
      <c r="P223" s="1">
        <v>221</v>
      </c>
      <c r="Q223">
        <f t="shared" si="7"/>
        <v>-2.6817603000000001</v>
      </c>
    </row>
    <row r="224" spans="1:17" x14ac:dyDescent="0.2">
      <c r="A224" s="1">
        <v>3.5776949999999998</v>
      </c>
      <c r="B224" s="1">
        <v>3.3089854999999999</v>
      </c>
      <c r="C224" s="1">
        <v>3.5776949999999998</v>
      </c>
      <c r="D224" s="1">
        <v>222</v>
      </c>
      <c r="E224">
        <f t="shared" si="6"/>
        <v>0.26870949999999993</v>
      </c>
      <c r="M224" s="1">
        <v>3.1410874999999998</v>
      </c>
      <c r="N224" s="1">
        <v>3.7082899999999999</v>
      </c>
      <c r="O224" s="1">
        <v>3.1410874999999998</v>
      </c>
      <c r="P224" s="1">
        <v>222</v>
      </c>
      <c r="Q224">
        <f t="shared" si="7"/>
        <v>-0.56720250000000005</v>
      </c>
    </row>
    <row r="225" spans="1:17" x14ac:dyDescent="0.2">
      <c r="A225" s="1">
        <v>4.9861082999999997</v>
      </c>
      <c r="B225" s="1">
        <v>5.4776179999999997</v>
      </c>
      <c r="C225" s="1">
        <v>4.9861082999999997</v>
      </c>
      <c r="D225" s="1">
        <v>223</v>
      </c>
      <c r="E225">
        <f t="shared" si="6"/>
        <v>-0.49150969999999994</v>
      </c>
      <c r="M225" s="1">
        <v>3.430358</v>
      </c>
      <c r="N225" s="1">
        <v>3.6504192</v>
      </c>
      <c r="O225" s="1">
        <v>3.430358</v>
      </c>
      <c r="P225" s="1">
        <v>223</v>
      </c>
      <c r="Q225">
        <f t="shared" si="7"/>
        <v>-0.22006119999999996</v>
      </c>
    </row>
    <row r="226" spans="1:17" x14ac:dyDescent="0.2">
      <c r="A226" s="1">
        <v>5.3858457</v>
      </c>
      <c r="B226" s="1">
        <v>5.4256371999999997</v>
      </c>
      <c r="C226" s="1">
        <v>5.3858457</v>
      </c>
      <c r="D226" s="1">
        <v>224</v>
      </c>
      <c r="E226">
        <f t="shared" si="6"/>
        <v>-3.9791499999999758E-2</v>
      </c>
      <c r="M226" s="1">
        <v>4.1346420000000004</v>
      </c>
      <c r="N226" s="1">
        <v>5.7168216999999997</v>
      </c>
      <c r="O226" s="1">
        <v>4.1346420000000004</v>
      </c>
      <c r="P226" s="1">
        <v>224</v>
      </c>
      <c r="Q226">
        <f t="shared" si="7"/>
        <v>-1.5821796999999993</v>
      </c>
    </row>
    <row r="227" spans="1:17" x14ac:dyDescent="0.2">
      <c r="A227" s="1">
        <v>4.0247817000000001</v>
      </c>
      <c r="B227" s="1">
        <v>5.958043</v>
      </c>
      <c r="C227" s="1">
        <v>4.0247817000000001</v>
      </c>
      <c r="D227" s="1">
        <v>225</v>
      </c>
      <c r="E227">
        <f t="shared" si="6"/>
        <v>-1.9332612999999998</v>
      </c>
      <c r="M227" s="1">
        <v>5.3808426999999996</v>
      </c>
      <c r="N227" s="1">
        <v>5.1592956000000001</v>
      </c>
      <c r="O227" s="1">
        <v>5.3808426999999996</v>
      </c>
      <c r="P227" s="1">
        <v>225</v>
      </c>
      <c r="Q227">
        <f t="shared" si="7"/>
        <v>0.22154709999999955</v>
      </c>
    </row>
    <row r="228" spans="1:17" x14ac:dyDescent="0.2">
      <c r="A228" s="1">
        <v>4.5050553999999998</v>
      </c>
      <c r="B228" s="1">
        <v>3.4189012000000001</v>
      </c>
      <c r="C228" s="1">
        <v>4.5050553999999998</v>
      </c>
      <c r="D228" s="1">
        <v>226</v>
      </c>
      <c r="E228">
        <f t="shared" si="6"/>
        <v>1.0861541999999997</v>
      </c>
      <c r="M228" s="1">
        <v>4.4961905</v>
      </c>
      <c r="N228" s="1">
        <v>2.7602557999999999</v>
      </c>
      <c r="O228" s="1">
        <v>4.4961905</v>
      </c>
      <c r="P228" s="1">
        <v>226</v>
      </c>
      <c r="Q228">
        <f t="shared" si="7"/>
        <v>1.7359347000000001</v>
      </c>
    </row>
    <row r="229" spans="1:17" x14ac:dyDescent="0.2">
      <c r="A229" s="1">
        <v>5.1954479999999998</v>
      </c>
      <c r="B229" s="1">
        <v>5.1194572000000003</v>
      </c>
      <c r="C229" s="1">
        <v>5.1954479999999998</v>
      </c>
      <c r="D229" s="1">
        <v>227</v>
      </c>
      <c r="E229">
        <f t="shared" si="6"/>
        <v>7.5990799999999581E-2</v>
      </c>
      <c r="M229" s="1">
        <v>3.2772508</v>
      </c>
      <c r="N229" s="1">
        <v>6.42544</v>
      </c>
      <c r="O229" s="1">
        <v>3.2772508</v>
      </c>
      <c r="P229" s="1">
        <v>227</v>
      </c>
      <c r="Q229">
        <f t="shared" si="7"/>
        <v>-3.1481892</v>
      </c>
    </row>
    <row r="230" spans="1:17" x14ac:dyDescent="0.2">
      <c r="A230" s="1">
        <v>6.3880233999999998</v>
      </c>
      <c r="B230" s="1">
        <v>5.4046240000000001</v>
      </c>
      <c r="C230" s="1">
        <v>6.3880233999999998</v>
      </c>
      <c r="D230" s="1">
        <v>228</v>
      </c>
      <c r="E230">
        <f t="shared" si="6"/>
        <v>0.9833993999999997</v>
      </c>
      <c r="M230" s="1">
        <v>3.8374760000000001</v>
      </c>
      <c r="N230" s="1">
        <v>5.2029443000000004</v>
      </c>
      <c r="O230" s="1">
        <v>3.8374760000000001</v>
      </c>
      <c r="P230" s="1">
        <v>228</v>
      </c>
      <c r="Q230">
        <f t="shared" si="7"/>
        <v>-1.3654683000000003</v>
      </c>
    </row>
    <row r="231" spans="1:17" x14ac:dyDescent="0.2">
      <c r="A231" s="1">
        <v>4.9199343000000004</v>
      </c>
      <c r="B231" s="1">
        <v>4.8450255000000002</v>
      </c>
      <c r="C231" s="1">
        <v>4.9199343000000004</v>
      </c>
      <c r="D231" s="1">
        <v>229</v>
      </c>
      <c r="E231">
        <f t="shared" si="6"/>
        <v>7.490880000000022E-2</v>
      </c>
      <c r="M231" s="1">
        <v>2.5515940000000001</v>
      </c>
      <c r="N231" s="1">
        <v>5.2029443000000004</v>
      </c>
      <c r="O231" s="1">
        <v>2.5515940000000001</v>
      </c>
      <c r="P231" s="1">
        <v>229</v>
      </c>
      <c r="Q231">
        <f t="shared" si="7"/>
        <v>-2.6513503000000003</v>
      </c>
    </row>
    <row r="232" spans="1:17" x14ac:dyDescent="0.2">
      <c r="A232" s="1">
        <v>4.1318703000000001</v>
      </c>
      <c r="B232" s="1">
        <v>5.0582786000000004</v>
      </c>
      <c r="C232" s="1">
        <v>4.1318703000000001</v>
      </c>
      <c r="D232" s="1">
        <v>230</v>
      </c>
      <c r="E232">
        <f t="shared" si="6"/>
        <v>-0.9264083000000003</v>
      </c>
      <c r="M232" s="2">
        <v>4.7028309999999998</v>
      </c>
      <c r="N232" s="2">
        <v>1.3195608000000001</v>
      </c>
      <c r="O232" s="2">
        <v>4.7028309999999998</v>
      </c>
      <c r="P232" s="2">
        <v>230</v>
      </c>
      <c r="Q232">
        <f t="shared" si="7"/>
        <v>3.3832701999999997</v>
      </c>
    </row>
    <row r="233" spans="1:17" x14ac:dyDescent="0.2">
      <c r="A233" s="1">
        <v>4.1418150000000002</v>
      </c>
      <c r="B233" s="1">
        <v>3.0876331000000001</v>
      </c>
      <c r="C233" s="1">
        <v>4.1418150000000002</v>
      </c>
      <c r="D233" s="1">
        <v>231</v>
      </c>
      <c r="E233">
        <f t="shared" si="6"/>
        <v>1.0541819000000001</v>
      </c>
      <c r="M233" s="1">
        <v>3.0103361999999998</v>
      </c>
      <c r="N233" s="1">
        <v>5.0585500000000003</v>
      </c>
      <c r="O233" s="1">
        <v>3.0103361999999998</v>
      </c>
      <c r="P233" s="1">
        <v>231</v>
      </c>
      <c r="Q233">
        <f t="shared" si="7"/>
        <v>-2.0482138000000005</v>
      </c>
    </row>
    <row r="234" spans="1:17" x14ac:dyDescent="0.2">
      <c r="A234" s="1">
        <v>3.5468644999999999</v>
      </c>
      <c r="B234" s="1">
        <v>4.3769590000000003</v>
      </c>
      <c r="C234" s="1">
        <v>3.5468644999999999</v>
      </c>
      <c r="D234" s="1">
        <v>232</v>
      </c>
      <c r="E234">
        <f t="shared" si="6"/>
        <v>-0.8300945000000004</v>
      </c>
      <c r="M234" s="1">
        <v>3.6268156</v>
      </c>
      <c r="N234" s="1">
        <v>5.958043</v>
      </c>
      <c r="O234" s="1">
        <v>3.6268156</v>
      </c>
      <c r="P234" s="1">
        <v>232</v>
      </c>
      <c r="Q234">
        <f t="shared" si="7"/>
        <v>-2.3312273999999999</v>
      </c>
    </row>
    <row r="235" spans="1:17" x14ac:dyDescent="0.2">
      <c r="A235" s="1">
        <v>3.8374760000000001</v>
      </c>
      <c r="B235" s="1">
        <v>5.2029443000000004</v>
      </c>
      <c r="C235" s="1">
        <v>3.8374760000000001</v>
      </c>
      <c r="D235" s="1">
        <v>233</v>
      </c>
      <c r="E235">
        <f t="shared" si="6"/>
        <v>-1.3654683000000003</v>
      </c>
      <c r="M235" s="1">
        <v>4.7028639999999999</v>
      </c>
      <c r="N235" s="1">
        <v>6.2286809999999999</v>
      </c>
      <c r="O235" s="1">
        <v>4.7028639999999999</v>
      </c>
      <c r="P235" s="1">
        <v>233</v>
      </c>
      <c r="Q235">
        <f t="shared" si="7"/>
        <v>-1.525817</v>
      </c>
    </row>
    <row r="236" spans="1:17" x14ac:dyDescent="0.2">
      <c r="A236" s="1">
        <v>2.1936789000000001</v>
      </c>
      <c r="B236" s="1">
        <v>3.3179150000000002</v>
      </c>
      <c r="C236" s="1">
        <v>2.1936789000000001</v>
      </c>
      <c r="D236" s="1">
        <v>234</v>
      </c>
      <c r="E236">
        <f t="shared" si="6"/>
        <v>-1.1242361000000001</v>
      </c>
      <c r="M236" s="1">
        <v>3.4240393999999998</v>
      </c>
      <c r="N236" s="1">
        <v>1.4344405</v>
      </c>
      <c r="O236" s="1">
        <v>3.4240393999999998</v>
      </c>
      <c r="P236" s="1">
        <v>234</v>
      </c>
      <c r="Q236">
        <f t="shared" si="7"/>
        <v>1.9895988999999998</v>
      </c>
    </row>
    <row r="237" spans="1:17" x14ac:dyDescent="0.2">
      <c r="A237" s="2">
        <v>6.3649009999999997</v>
      </c>
      <c r="B237" s="2">
        <v>2.7414942</v>
      </c>
      <c r="C237" s="2">
        <v>6.3649009999999997</v>
      </c>
      <c r="D237" s="2">
        <v>235</v>
      </c>
      <c r="E237">
        <f t="shared" si="6"/>
        <v>3.6234067999999997</v>
      </c>
      <c r="M237" s="1">
        <v>3.7591515000000002</v>
      </c>
      <c r="N237" s="1">
        <v>5.2029443000000004</v>
      </c>
      <c r="O237" s="1">
        <v>3.7591515000000002</v>
      </c>
      <c r="P237" s="1">
        <v>235</v>
      </c>
      <c r="Q237">
        <f t="shared" si="7"/>
        <v>-1.4437928000000002</v>
      </c>
    </row>
    <row r="238" spans="1:17" x14ac:dyDescent="0.2">
      <c r="A238" s="1">
        <v>3.0103361999999998</v>
      </c>
      <c r="B238" s="1">
        <v>2.8288326000000001</v>
      </c>
      <c r="C238" s="1">
        <v>3.0103361999999998</v>
      </c>
      <c r="D238" s="1">
        <v>236</v>
      </c>
      <c r="E238">
        <f t="shared" si="6"/>
        <v>0.18150359999999965</v>
      </c>
      <c r="M238" s="1">
        <v>4.362063</v>
      </c>
      <c r="N238" s="1">
        <v>5.2029443000000004</v>
      </c>
      <c r="O238" s="1">
        <v>4.362063</v>
      </c>
      <c r="P238" s="1">
        <v>236</v>
      </c>
      <c r="Q238">
        <f t="shared" si="7"/>
        <v>-0.84088130000000039</v>
      </c>
    </row>
    <row r="239" spans="1:17" x14ac:dyDescent="0.2">
      <c r="A239" s="1">
        <v>3.7533379999999998</v>
      </c>
      <c r="B239" s="1">
        <v>3.3496456000000001</v>
      </c>
      <c r="C239" s="1">
        <v>3.7533379999999998</v>
      </c>
      <c r="D239" s="1">
        <v>237</v>
      </c>
      <c r="E239">
        <f t="shared" si="6"/>
        <v>0.40369239999999973</v>
      </c>
      <c r="M239" s="1">
        <v>2.4551023999999999</v>
      </c>
      <c r="N239" s="1">
        <v>4.6375460000000004</v>
      </c>
      <c r="O239" s="1">
        <v>2.4551023999999999</v>
      </c>
      <c r="P239" s="1">
        <v>237</v>
      </c>
      <c r="Q239">
        <f t="shared" si="7"/>
        <v>-2.1824436000000005</v>
      </c>
    </row>
    <row r="240" spans="1:17" x14ac:dyDescent="0.2">
      <c r="A240" s="1">
        <v>4.7028639999999999</v>
      </c>
      <c r="B240" s="1">
        <v>6.2286809999999999</v>
      </c>
      <c r="C240" s="1">
        <v>4.7028639999999999</v>
      </c>
      <c r="D240" s="1">
        <v>238</v>
      </c>
      <c r="E240">
        <f t="shared" si="6"/>
        <v>-1.525817</v>
      </c>
      <c r="M240" s="1">
        <v>4.8391890000000002</v>
      </c>
      <c r="N240" s="1">
        <v>6.0415299999999998</v>
      </c>
      <c r="O240" s="1">
        <v>4.8391890000000002</v>
      </c>
      <c r="P240" s="1">
        <v>238</v>
      </c>
      <c r="Q240">
        <f t="shared" si="7"/>
        <v>-1.2023409999999997</v>
      </c>
    </row>
    <row r="241" spans="1:17" x14ac:dyDescent="0.2">
      <c r="A241" s="1">
        <v>4.2246547000000003</v>
      </c>
      <c r="B241" s="1">
        <v>6.146909</v>
      </c>
      <c r="C241" s="1">
        <v>4.2246547000000003</v>
      </c>
      <c r="D241" s="1">
        <v>239</v>
      </c>
      <c r="E241">
        <f t="shared" si="6"/>
        <v>-1.9222542999999996</v>
      </c>
      <c r="M241" s="1">
        <v>3.8374760000000001</v>
      </c>
      <c r="N241" s="1">
        <v>5.2029443000000004</v>
      </c>
      <c r="O241" s="1">
        <v>3.8374760000000001</v>
      </c>
      <c r="P241" s="1">
        <v>239</v>
      </c>
      <c r="Q241">
        <f t="shared" si="7"/>
        <v>-1.3654683000000003</v>
      </c>
    </row>
    <row r="242" spans="1:17" x14ac:dyDescent="0.2">
      <c r="A242" s="1">
        <v>4.2579235999999998</v>
      </c>
      <c r="B242" s="1">
        <v>4.4710945999999998</v>
      </c>
      <c r="C242" s="1">
        <v>4.2579235999999998</v>
      </c>
      <c r="D242" s="1">
        <v>240</v>
      </c>
      <c r="E242">
        <f t="shared" si="6"/>
        <v>-0.213171</v>
      </c>
      <c r="M242" s="1">
        <v>1.5047227000000001</v>
      </c>
      <c r="N242" s="1">
        <v>5.3370274999999996</v>
      </c>
      <c r="O242" s="1">
        <v>1.5047227000000001</v>
      </c>
      <c r="P242" s="1">
        <v>240</v>
      </c>
      <c r="Q242">
        <f t="shared" si="7"/>
        <v>-3.8323047999999993</v>
      </c>
    </row>
    <row r="243" spans="1:17" x14ac:dyDescent="0.2">
      <c r="A243" s="1">
        <v>3.8198167999999999</v>
      </c>
      <c r="B243" s="1">
        <v>1.2628695000000001</v>
      </c>
      <c r="C243" s="1">
        <v>3.8198167999999999</v>
      </c>
      <c r="D243" s="1">
        <v>241</v>
      </c>
      <c r="E243">
        <f t="shared" si="6"/>
        <v>2.5569473</v>
      </c>
      <c r="M243" s="1">
        <v>4.8302565</v>
      </c>
      <c r="N243" s="1">
        <v>2.8837305999999998</v>
      </c>
      <c r="O243" s="1">
        <v>4.8302565</v>
      </c>
      <c r="P243" s="1">
        <v>241</v>
      </c>
      <c r="Q243">
        <f t="shared" si="7"/>
        <v>1.9465259000000001</v>
      </c>
    </row>
    <row r="244" spans="1:17" x14ac:dyDescent="0.2">
      <c r="A244" s="1">
        <v>1.6429392</v>
      </c>
      <c r="B244" s="1">
        <v>4.5576790000000003</v>
      </c>
      <c r="C244" s="1">
        <v>1.6429392</v>
      </c>
      <c r="D244" s="1">
        <v>242</v>
      </c>
      <c r="E244">
        <f t="shared" si="6"/>
        <v>-2.9147398000000004</v>
      </c>
      <c r="M244" s="1">
        <v>5.5891112999999999</v>
      </c>
      <c r="N244" s="1">
        <v>3.9154162000000001</v>
      </c>
      <c r="O244" s="1">
        <v>5.5891112999999999</v>
      </c>
      <c r="P244" s="1">
        <v>242</v>
      </c>
      <c r="Q244">
        <f t="shared" si="7"/>
        <v>1.6736950999999998</v>
      </c>
    </row>
    <row r="245" spans="1:17" x14ac:dyDescent="0.2">
      <c r="A245" s="1">
        <v>5.0280943000000002</v>
      </c>
      <c r="B245" s="1">
        <v>4.2690663000000004</v>
      </c>
      <c r="C245" s="1">
        <v>5.0280943000000002</v>
      </c>
      <c r="D245" s="1">
        <v>243</v>
      </c>
      <c r="E245">
        <f t="shared" si="6"/>
        <v>0.75902799999999981</v>
      </c>
      <c r="M245" s="1">
        <v>3.3375916000000001</v>
      </c>
      <c r="N245" s="1">
        <v>3.6504192</v>
      </c>
      <c r="O245" s="1">
        <v>3.3375916000000001</v>
      </c>
      <c r="P245" s="1">
        <v>243</v>
      </c>
      <c r="Q245">
        <f t="shared" si="7"/>
        <v>-0.31282759999999987</v>
      </c>
    </row>
    <row r="246" spans="1:17" x14ac:dyDescent="0.2">
      <c r="A246" s="1">
        <v>4.5101969999999998</v>
      </c>
      <c r="B246" s="1">
        <v>3.8699599999999998</v>
      </c>
      <c r="C246" s="1">
        <v>4.5101969999999998</v>
      </c>
      <c r="D246" s="1">
        <v>244</v>
      </c>
      <c r="E246">
        <f t="shared" si="6"/>
        <v>0.64023699999999995</v>
      </c>
      <c r="M246" s="1">
        <v>5.3396362999999996</v>
      </c>
      <c r="N246" s="1">
        <v>5.9348182999999999</v>
      </c>
      <c r="O246" s="1">
        <v>5.3396362999999996</v>
      </c>
      <c r="P246" s="1">
        <v>244</v>
      </c>
      <c r="Q246">
        <f t="shared" si="7"/>
        <v>-0.59518200000000032</v>
      </c>
    </row>
    <row r="247" spans="1:17" x14ac:dyDescent="0.2">
      <c r="A247" s="1">
        <v>5.0293174</v>
      </c>
      <c r="B247" s="1">
        <v>5.3370274999999996</v>
      </c>
      <c r="C247" s="1">
        <v>5.0293174</v>
      </c>
      <c r="D247" s="1">
        <v>245</v>
      </c>
      <c r="E247">
        <f t="shared" si="6"/>
        <v>-0.30771009999999954</v>
      </c>
      <c r="M247" s="1">
        <v>2.5803026999999998</v>
      </c>
      <c r="N247" s="1">
        <v>5.9070067000000002</v>
      </c>
      <c r="O247" s="1">
        <v>2.5803026999999998</v>
      </c>
      <c r="P247" s="1">
        <v>245</v>
      </c>
      <c r="Q247">
        <f t="shared" si="7"/>
        <v>-3.3267040000000003</v>
      </c>
    </row>
    <row r="248" spans="1:17" x14ac:dyDescent="0.2">
      <c r="A248" s="1">
        <v>3.7533379999999998</v>
      </c>
      <c r="B248" s="1">
        <v>3.668542</v>
      </c>
      <c r="C248" s="1">
        <v>3.7533379999999998</v>
      </c>
      <c r="D248" s="1">
        <v>246</v>
      </c>
      <c r="E248">
        <f t="shared" si="6"/>
        <v>8.4795999999999871E-2</v>
      </c>
      <c r="M248" s="1">
        <v>4.8029565999999999</v>
      </c>
      <c r="N248" s="1">
        <v>5.6427546</v>
      </c>
      <c r="O248" s="1">
        <v>4.8029565999999999</v>
      </c>
      <c r="P248" s="1">
        <v>246</v>
      </c>
      <c r="Q248">
        <f t="shared" si="7"/>
        <v>-0.83979800000000004</v>
      </c>
    </row>
    <row r="249" spans="1:17" x14ac:dyDescent="0.2">
      <c r="A249" s="1">
        <v>4.7028639999999999</v>
      </c>
      <c r="B249" s="1">
        <v>6.1155834000000002</v>
      </c>
      <c r="C249" s="1">
        <v>4.7028639999999999</v>
      </c>
      <c r="D249" s="1">
        <v>247</v>
      </c>
      <c r="E249">
        <f t="shared" si="6"/>
        <v>-1.4127194000000003</v>
      </c>
      <c r="M249" s="1">
        <v>2.2431209999999999</v>
      </c>
      <c r="N249" s="1">
        <v>1.2628695000000001</v>
      </c>
      <c r="O249" s="1">
        <v>2.2431209999999999</v>
      </c>
      <c r="P249" s="1">
        <v>247</v>
      </c>
      <c r="Q249">
        <f t="shared" si="7"/>
        <v>0.98025149999999983</v>
      </c>
    </row>
    <row r="250" spans="1:17" x14ac:dyDescent="0.2">
      <c r="A250" s="1">
        <v>4.2610900000000003</v>
      </c>
      <c r="B250" s="1">
        <v>4.7458159999999996</v>
      </c>
      <c r="C250" s="1">
        <v>4.2610900000000003</v>
      </c>
      <c r="D250" s="1">
        <v>248</v>
      </c>
      <c r="E250">
        <f t="shared" si="6"/>
        <v>-0.48472599999999932</v>
      </c>
      <c r="M250" s="1">
        <v>4.3203053000000002</v>
      </c>
      <c r="N250" s="1">
        <v>6.5526805000000001</v>
      </c>
      <c r="O250" s="1">
        <v>4.3203053000000002</v>
      </c>
      <c r="P250" s="1">
        <v>248</v>
      </c>
      <c r="Q250">
        <f t="shared" si="7"/>
        <v>-2.2323751999999999</v>
      </c>
    </row>
    <row r="251" spans="1:17" x14ac:dyDescent="0.2">
      <c r="A251" s="1">
        <v>4.1150659999999997</v>
      </c>
      <c r="B251" s="1">
        <v>5.9348182999999999</v>
      </c>
      <c r="C251" s="1">
        <v>4.1150659999999997</v>
      </c>
      <c r="D251" s="1">
        <v>249</v>
      </c>
      <c r="E251">
        <f t="shared" si="6"/>
        <v>-1.8197523000000002</v>
      </c>
      <c r="M251" s="1">
        <v>2.8277842999999998</v>
      </c>
      <c r="N251" s="1">
        <v>4.5365289999999998</v>
      </c>
      <c r="O251" s="1">
        <v>2.8277842999999998</v>
      </c>
      <c r="P251" s="1">
        <v>249</v>
      </c>
      <c r="Q251">
        <f t="shared" si="7"/>
        <v>-1.7087447</v>
      </c>
    </row>
    <row r="252" spans="1:17" x14ac:dyDescent="0.2">
      <c r="A252" s="1">
        <v>4.4594326000000004</v>
      </c>
      <c r="B252" s="1">
        <v>6.1990705000000004</v>
      </c>
      <c r="C252" s="1">
        <v>4.4594326000000004</v>
      </c>
      <c r="D252" s="1">
        <v>250</v>
      </c>
      <c r="E252">
        <f t="shared" si="6"/>
        <v>-1.7396379</v>
      </c>
      <c r="M252" s="1">
        <v>2.8292524999999999</v>
      </c>
      <c r="N252" s="1">
        <v>2.7602557999999999</v>
      </c>
      <c r="O252" s="1">
        <v>2.8292524999999999</v>
      </c>
      <c r="P252" s="1">
        <v>250</v>
      </c>
      <c r="Q252">
        <f t="shared" si="7"/>
        <v>6.8996700000000022E-2</v>
      </c>
    </row>
    <row r="253" spans="1:17" x14ac:dyDescent="0.2">
      <c r="A253" s="1">
        <v>5.020308</v>
      </c>
      <c r="B253" s="1">
        <v>4.1920004000000004</v>
      </c>
      <c r="C253" s="1">
        <v>5.020308</v>
      </c>
      <c r="D253" s="1">
        <v>251</v>
      </c>
      <c r="E253">
        <f t="shared" si="6"/>
        <v>0.82830759999999959</v>
      </c>
      <c r="M253" s="1">
        <v>3.9025373000000001</v>
      </c>
      <c r="N253" s="1">
        <v>5.6488975999999997</v>
      </c>
      <c r="O253" s="1">
        <v>3.9025373000000001</v>
      </c>
      <c r="P253" s="1">
        <v>251</v>
      </c>
      <c r="Q253">
        <f t="shared" si="7"/>
        <v>-1.7463602999999996</v>
      </c>
    </row>
    <row r="254" spans="1:17" x14ac:dyDescent="0.2">
      <c r="A254" s="2">
        <v>5.7049494000000003</v>
      </c>
      <c r="B254" s="2">
        <v>1.658982</v>
      </c>
      <c r="C254" s="2">
        <v>5.7049494000000003</v>
      </c>
      <c r="D254" s="2">
        <v>252</v>
      </c>
      <c r="E254">
        <f t="shared" si="6"/>
        <v>4.0459674000000003</v>
      </c>
      <c r="M254" s="1">
        <v>5.7413429999999996</v>
      </c>
      <c r="N254" s="1">
        <v>5.9102199999999998</v>
      </c>
      <c r="O254" s="1">
        <v>5.7413429999999996</v>
      </c>
      <c r="P254" s="1">
        <v>252</v>
      </c>
      <c r="Q254">
        <f t="shared" si="7"/>
        <v>-0.16887700000000017</v>
      </c>
    </row>
    <row r="255" spans="1:17" x14ac:dyDescent="0.2">
      <c r="A255" s="3">
        <v>0.36410666000000003</v>
      </c>
      <c r="B255" s="3">
        <v>6.1990705000000004</v>
      </c>
      <c r="C255" s="3">
        <v>0.36410666000000003</v>
      </c>
      <c r="D255" s="3">
        <v>253</v>
      </c>
      <c r="E255">
        <f t="shared" si="6"/>
        <v>-5.8349638400000003</v>
      </c>
      <c r="M255" s="1">
        <v>1.8286150000000001</v>
      </c>
      <c r="N255" s="1">
        <v>1.2628695000000001</v>
      </c>
      <c r="O255" s="1">
        <v>1.8286150000000001</v>
      </c>
      <c r="P255" s="1">
        <v>253</v>
      </c>
      <c r="Q255">
        <f t="shared" si="7"/>
        <v>0.56574550000000001</v>
      </c>
    </row>
    <row r="256" spans="1:17" x14ac:dyDescent="0.2">
      <c r="A256" s="1">
        <v>2.8277842999999998</v>
      </c>
      <c r="B256" s="1">
        <v>5.9818205999999998</v>
      </c>
      <c r="C256" s="1">
        <v>2.8277842999999998</v>
      </c>
      <c r="D256" s="1">
        <v>254</v>
      </c>
      <c r="E256">
        <f t="shared" si="6"/>
        <v>-3.1540363</v>
      </c>
      <c r="M256" s="1">
        <v>3.3210077</v>
      </c>
      <c r="N256" s="1">
        <v>5.2029443000000004</v>
      </c>
      <c r="O256" s="1">
        <v>3.3210077</v>
      </c>
      <c r="P256" s="1">
        <v>254</v>
      </c>
      <c r="Q256">
        <f t="shared" si="7"/>
        <v>-1.8819366000000004</v>
      </c>
    </row>
    <row r="257" spans="1:17" x14ac:dyDescent="0.2">
      <c r="A257" s="1">
        <v>3.8374760000000001</v>
      </c>
      <c r="B257" s="1">
        <v>4.5841694000000004</v>
      </c>
      <c r="C257" s="1">
        <v>3.8374760000000001</v>
      </c>
      <c r="D257" s="1">
        <v>255</v>
      </c>
      <c r="E257">
        <f t="shared" si="6"/>
        <v>-0.74669340000000028</v>
      </c>
      <c r="M257" s="1">
        <v>3.7591515000000002</v>
      </c>
      <c r="N257" s="1">
        <v>5.2029443000000004</v>
      </c>
      <c r="O257" s="1">
        <v>3.7591515000000002</v>
      </c>
      <c r="P257" s="1">
        <v>255</v>
      </c>
      <c r="Q257">
        <f t="shared" si="7"/>
        <v>-1.4437928000000002</v>
      </c>
    </row>
    <row r="258" spans="1:17" x14ac:dyDescent="0.2">
      <c r="A258" s="1">
        <v>6.7223689999999996</v>
      </c>
      <c r="B258" s="1">
        <v>5.4046240000000001</v>
      </c>
      <c r="C258" s="1">
        <v>6.7223689999999996</v>
      </c>
      <c r="D258" s="1">
        <v>256</v>
      </c>
      <c r="E258">
        <f t="shared" ref="E258:E321" si="8">A258-B258</f>
        <v>1.3177449999999995</v>
      </c>
      <c r="M258" s="1">
        <v>0.56149879999999996</v>
      </c>
      <c r="N258" s="1">
        <v>3.4729760000000001</v>
      </c>
      <c r="O258" s="1">
        <v>0.56149879999999996</v>
      </c>
      <c r="P258" s="1">
        <v>256</v>
      </c>
      <c r="Q258">
        <f t="shared" ref="Q258:Q321" si="9">M258-N258</f>
        <v>-2.9114772000000002</v>
      </c>
    </row>
    <row r="259" spans="1:17" x14ac:dyDescent="0.2">
      <c r="A259" s="1">
        <v>4.2547255000000002</v>
      </c>
      <c r="B259" s="1">
        <v>6.1578683999999999</v>
      </c>
      <c r="C259" s="1">
        <v>4.2547255000000002</v>
      </c>
      <c r="D259" s="1">
        <v>257</v>
      </c>
      <c r="E259">
        <f t="shared" si="8"/>
        <v>-1.9031428999999997</v>
      </c>
      <c r="M259" s="1">
        <v>4.8662939999999999</v>
      </c>
      <c r="N259" s="1">
        <v>5.958043</v>
      </c>
      <c r="O259" s="1">
        <v>4.8662939999999999</v>
      </c>
      <c r="P259" s="1">
        <v>257</v>
      </c>
      <c r="Q259">
        <f t="shared" si="9"/>
        <v>-1.0917490000000001</v>
      </c>
    </row>
    <row r="260" spans="1:17" x14ac:dyDescent="0.2">
      <c r="A260" s="1">
        <v>4.1268286999999999</v>
      </c>
      <c r="B260" s="1">
        <v>1.2628695000000001</v>
      </c>
      <c r="C260" s="1">
        <v>4.1268286999999999</v>
      </c>
      <c r="D260" s="1">
        <v>258</v>
      </c>
      <c r="E260">
        <f t="shared" si="8"/>
        <v>2.8639592</v>
      </c>
      <c r="M260" s="1">
        <v>5.4243493000000003</v>
      </c>
      <c r="N260" s="1">
        <v>6.0025076999999998</v>
      </c>
      <c r="O260" s="1">
        <v>5.4243493000000003</v>
      </c>
      <c r="P260" s="1">
        <v>258</v>
      </c>
      <c r="Q260">
        <f t="shared" si="9"/>
        <v>-0.57815839999999952</v>
      </c>
    </row>
    <row r="261" spans="1:17" x14ac:dyDescent="0.2">
      <c r="A261" s="1">
        <v>3.7959291999999998</v>
      </c>
      <c r="B261" s="1">
        <v>3.3992555000000002</v>
      </c>
      <c r="C261" s="1">
        <v>3.7959291999999998</v>
      </c>
      <c r="D261" s="1">
        <v>259</v>
      </c>
      <c r="E261">
        <f t="shared" si="8"/>
        <v>0.39667369999999957</v>
      </c>
      <c r="M261" s="1">
        <v>0.56149879999999996</v>
      </c>
      <c r="N261" s="1">
        <v>5.0397096000000001</v>
      </c>
      <c r="O261" s="1">
        <v>0.56149879999999996</v>
      </c>
      <c r="P261" s="1">
        <v>259</v>
      </c>
      <c r="Q261">
        <f t="shared" si="9"/>
        <v>-4.4782108000000003</v>
      </c>
    </row>
    <row r="262" spans="1:17" x14ac:dyDescent="0.2">
      <c r="A262" s="1">
        <v>4.7696740000000002</v>
      </c>
      <c r="B262" s="1">
        <v>5.5611053000000004</v>
      </c>
      <c r="C262" s="1">
        <v>4.7696740000000002</v>
      </c>
      <c r="D262" s="1">
        <v>260</v>
      </c>
      <c r="E262">
        <f t="shared" si="8"/>
        <v>-0.79143130000000017</v>
      </c>
      <c r="M262" s="1">
        <v>3.2796116</v>
      </c>
      <c r="N262" s="1">
        <v>6.4697857000000001</v>
      </c>
      <c r="O262" s="1">
        <v>3.2796116</v>
      </c>
      <c r="P262" s="1">
        <v>260</v>
      </c>
      <c r="Q262">
        <f t="shared" si="9"/>
        <v>-3.1901741000000001</v>
      </c>
    </row>
    <row r="263" spans="1:17" x14ac:dyDescent="0.2">
      <c r="A263" s="1">
        <v>4.3002770000000003</v>
      </c>
      <c r="B263" s="1">
        <v>6.1155834000000002</v>
      </c>
      <c r="C263" s="1">
        <v>4.3002770000000003</v>
      </c>
      <c r="D263" s="1">
        <v>261</v>
      </c>
      <c r="E263">
        <f t="shared" si="8"/>
        <v>-1.8153063999999999</v>
      </c>
      <c r="M263" s="1">
        <v>3.7591515000000002</v>
      </c>
      <c r="N263" s="1">
        <v>5.5565543000000002</v>
      </c>
      <c r="O263" s="1">
        <v>3.7591515000000002</v>
      </c>
      <c r="P263" s="1">
        <v>261</v>
      </c>
      <c r="Q263">
        <f t="shared" si="9"/>
        <v>-1.7974028</v>
      </c>
    </row>
    <row r="264" spans="1:17" x14ac:dyDescent="0.2">
      <c r="A264" s="1">
        <v>4.7213054000000003</v>
      </c>
      <c r="B264" s="1">
        <v>6.0025076999999998</v>
      </c>
      <c r="C264" s="1">
        <v>4.7213054000000003</v>
      </c>
      <c r="D264" s="1">
        <v>262</v>
      </c>
      <c r="E264">
        <f t="shared" si="8"/>
        <v>-1.2812022999999995</v>
      </c>
      <c r="M264" s="1">
        <v>3.4915156000000001</v>
      </c>
      <c r="N264" s="1">
        <v>6.2286809999999999</v>
      </c>
      <c r="O264" s="1">
        <v>3.4915156000000001</v>
      </c>
      <c r="P264" s="1">
        <v>262</v>
      </c>
      <c r="Q264">
        <f t="shared" si="9"/>
        <v>-2.7371653999999999</v>
      </c>
    </row>
    <row r="265" spans="1:17" x14ac:dyDescent="0.2">
      <c r="A265" s="1">
        <v>4.7034903000000003</v>
      </c>
      <c r="B265" s="1">
        <v>5.7690143999999997</v>
      </c>
      <c r="C265" s="1">
        <v>4.7034903000000003</v>
      </c>
      <c r="D265" s="1">
        <v>263</v>
      </c>
      <c r="E265">
        <f t="shared" si="8"/>
        <v>-1.0655240999999993</v>
      </c>
      <c r="M265" s="1">
        <v>4.7702910000000003</v>
      </c>
      <c r="N265" s="1">
        <v>3.4466043000000002</v>
      </c>
      <c r="O265" s="1">
        <v>4.7702910000000003</v>
      </c>
      <c r="P265" s="1">
        <v>263</v>
      </c>
      <c r="Q265">
        <f t="shared" si="9"/>
        <v>1.3236867000000001</v>
      </c>
    </row>
    <row r="266" spans="1:17" x14ac:dyDescent="0.2">
      <c r="A266" s="1">
        <v>5.1395407000000004</v>
      </c>
      <c r="B266" s="1">
        <v>4.1292410000000004</v>
      </c>
      <c r="C266" s="1">
        <v>5.1395407000000004</v>
      </c>
      <c r="D266" s="1">
        <v>264</v>
      </c>
      <c r="E266">
        <f t="shared" si="8"/>
        <v>1.0102997</v>
      </c>
      <c r="M266" s="2">
        <v>3.2167376999999999</v>
      </c>
      <c r="N266" s="2">
        <v>0.85329370000000004</v>
      </c>
      <c r="O266" s="2">
        <v>3.2167376999999999</v>
      </c>
      <c r="P266" s="2">
        <v>264</v>
      </c>
      <c r="Q266">
        <f t="shared" si="9"/>
        <v>2.3634439999999999</v>
      </c>
    </row>
    <row r="267" spans="1:17" x14ac:dyDescent="0.2">
      <c r="A267" s="1">
        <v>3.8374760000000001</v>
      </c>
      <c r="B267" s="1">
        <v>5.2029443000000004</v>
      </c>
      <c r="C267" s="1">
        <v>3.8374760000000001</v>
      </c>
      <c r="D267" s="1">
        <v>265</v>
      </c>
      <c r="E267">
        <f t="shared" si="8"/>
        <v>-1.3654683000000003</v>
      </c>
      <c r="M267" s="1">
        <v>3.7591515000000002</v>
      </c>
      <c r="N267" s="1">
        <v>4.9386919999999996</v>
      </c>
      <c r="O267" s="1">
        <v>3.7591515000000002</v>
      </c>
      <c r="P267" s="1">
        <v>265</v>
      </c>
      <c r="Q267">
        <f t="shared" si="9"/>
        <v>-1.1795404999999994</v>
      </c>
    </row>
    <row r="268" spans="1:17" x14ac:dyDescent="0.2">
      <c r="A268" s="1">
        <v>3.9596064000000002</v>
      </c>
      <c r="B268" s="1">
        <v>3.9242849999999998</v>
      </c>
      <c r="C268" s="1">
        <v>3.9596064000000002</v>
      </c>
      <c r="D268" s="1">
        <v>266</v>
      </c>
      <c r="E268">
        <f t="shared" si="8"/>
        <v>3.5321400000000391E-2</v>
      </c>
      <c r="M268" s="1">
        <v>1.6884349999999999</v>
      </c>
      <c r="N268" s="1">
        <v>6.2286809999999999</v>
      </c>
      <c r="O268" s="1">
        <v>1.6884349999999999</v>
      </c>
      <c r="P268" s="1">
        <v>266</v>
      </c>
      <c r="Q268">
        <f t="shared" si="9"/>
        <v>-4.5402459999999998</v>
      </c>
    </row>
    <row r="269" spans="1:17" x14ac:dyDescent="0.2">
      <c r="A269" s="1">
        <v>4.929729</v>
      </c>
      <c r="B269" s="1">
        <v>6.3951399999999996</v>
      </c>
      <c r="C269" s="1">
        <v>4.929729</v>
      </c>
      <c r="D269" s="1">
        <v>267</v>
      </c>
      <c r="E269">
        <f t="shared" si="8"/>
        <v>-1.4654109999999996</v>
      </c>
      <c r="M269" s="1">
        <v>4.8188453000000004</v>
      </c>
      <c r="N269" s="1">
        <v>5.748208</v>
      </c>
      <c r="O269" s="1">
        <v>4.8188453000000004</v>
      </c>
      <c r="P269" s="1">
        <v>267</v>
      </c>
      <c r="Q269">
        <f t="shared" si="9"/>
        <v>-0.92936269999999954</v>
      </c>
    </row>
    <row r="270" spans="1:17" x14ac:dyDescent="0.2">
      <c r="A270" s="1">
        <v>6.5298962999999999</v>
      </c>
      <c r="B270" s="1">
        <v>5.9559689999999996</v>
      </c>
      <c r="C270" s="1">
        <v>6.5298962999999999</v>
      </c>
      <c r="D270" s="1">
        <v>268</v>
      </c>
      <c r="E270">
        <f t="shared" si="8"/>
        <v>0.57392730000000025</v>
      </c>
      <c r="M270" s="1">
        <v>4.3052434999999996</v>
      </c>
      <c r="N270" s="1">
        <v>5.9348182999999999</v>
      </c>
      <c r="O270" s="1">
        <v>4.3052434999999996</v>
      </c>
      <c r="P270" s="1">
        <v>268</v>
      </c>
      <c r="Q270">
        <f t="shared" si="9"/>
        <v>-1.6295748000000003</v>
      </c>
    </row>
    <row r="271" spans="1:17" x14ac:dyDescent="0.2">
      <c r="A271" s="1">
        <v>5.4917397000000001</v>
      </c>
      <c r="B271" s="1">
        <v>5.958043</v>
      </c>
      <c r="C271" s="1">
        <v>5.4917397000000001</v>
      </c>
      <c r="D271" s="1">
        <v>269</v>
      </c>
      <c r="E271">
        <f t="shared" si="8"/>
        <v>-0.46630329999999987</v>
      </c>
      <c r="M271" s="1">
        <v>3.4767988000000001</v>
      </c>
      <c r="N271" s="1">
        <v>6.1990705000000004</v>
      </c>
      <c r="O271" s="1">
        <v>3.4767988000000001</v>
      </c>
      <c r="P271" s="1">
        <v>269</v>
      </c>
      <c r="Q271">
        <f t="shared" si="9"/>
        <v>-2.7222717000000003</v>
      </c>
    </row>
    <row r="272" spans="1:17" x14ac:dyDescent="0.2">
      <c r="A272" s="1">
        <v>4.7759229999999997</v>
      </c>
      <c r="B272" s="1">
        <v>6.2286809999999999</v>
      </c>
      <c r="C272" s="1">
        <v>4.7759229999999997</v>
      </c>
      <c r="D272" s="1">
        <v>270</v>
      </c>
      <c r="E272">
        <f t="shared" si="8"/>
        <v>-1.4527580000000002</v>
      </c>
      <c r="M272" s="1">
        <v>2.8887203000000001</v>
      </c>
      <c r="N272" s="1">
        <v>6.1155834000000002</v>
      </c>
      <c r="O272" s="1">
        <v>2.8887203000000001</v>
      </c>
      <c r="P272" s="1">
        <v>270</v>
      </c>
      <c r="Q272">
        <f t="shared" si="9"/>
        <v>-3.2268631000000001</v>
      </c>
    </row>
    <row r="273" spans="1:17" x14ac:dyDescent="0.2">
      <c r="A273" s="1">
        <v>3.2130532000000001</v>
      </c>
      <c r="B273" s="1">
        <v>4.1182137000000001</v>
      </c>
      <c r="C273" s="1">
        <v>3.2130532000000001</v>
      </c>
      <c r="D273" s="1">
        <v>271</v>
      </c>
      <c r="E273">
        <f t="shared" si="8"/>
        <v>-0.90516050000000003</v>
      </c>
      <c r="M273" s="1">
        <v>3.1134974999999998</v>
      </c>
      <c r="N273" s="1">
        <v>6.1155834000000002</v>
      </c>
      <c r="O273" s="1">
        <v>3.1134974999999998</v>
      </c>
      <c r="P273" s="1">
        <v>271</v>
      </c>
      <c r="Q273">
        <f t="shared" si="9"/>
        <v>-3.0020859000000004</v>
      </c>
    </row>
    <row r="274" spans="1:17" x14ac:dyDescent="0.2">
      <c r="A274" s="1">
        <v>4.2610900000000003</v>
      </c>
      <c r="B274" s="1">
        <v>3.9310423999999999</v>
      </c>
      <c r="C274" s="1">
        <v>4.2610900000000003</v>
      </c>
      <c r="D274" s="1">
        <v>272</v>
      </c>
      <c r="E274">
        <f t="shared" si="8"/>
        <v>0.33004760000000033</v>
      </c>
      <c r="M274" s="1">
        <v>3.0996736999999999</v>
      </c>
      <c r="N274" s="1">
        <v>2.7602557999999999</v>
      </c>
      <c r="O274" s="1">
        <v>3.0996736999999999</v>
      </c>
      <c r="P274" s="1">
        <v>272</v>
      </c>
      <c r="Q274">
        <f t="shared" si="9"/>
        <v>0.33941789999999994</v>
      </c>
    </row>
    <row r="275" spans="1:17" x14ac:dyDescent="0.2">
      <c r="A275" s="2">
        <v>5.7049494000000003</v>
      </c>
      <c r="B275" s="2">
        <v>1.658982</v>
      </c>
      <c r="C275" s="2">
        <v>5.7049494000000003</v>
      </c>
      <c r="D275" s="2">
        <v>273</v>
      </c>
      <c r="E275">
        <f t="shared" si="8"/>
        <v>4.0459674000000003</v>
      </c>
      <c r="M275" s="1">
        <v>3.7591515000000002</v>
      </c>
      <c r="N275" s="1">
        <v>4.9386919999999996</v>
      </c>
      <c r="O275" s="1">
        <v>3.7591515000000002</v>
      </c>
      <c r="P275" s="1">
        <v>273</v>
      </c>
      <c r="Q275">
        <f t="shared" si="9"/>
        <v>-1.1795404999999994</v>
      </c>
    </row>
    <row r="276" spans="1:17" x14ac:dyDescent="0.2">
      <c r="A276" s="1">
        <v>4.5526958000000004</v>
      </c>
      <c r="B276" s="1">
        <v>6.1155834000000002</v>
      </c>
      <c r="C276" s="1">
        <v>4.5526958000000004</v>
      </c>
      <c r="D276" s="1">
        <v>274</v>
      </c>
      <c r="E276">
        <f t="shared" si="8"/>
        <v>-1.5628875999999998</v>
      </c>
      <c r="M276" s="1">
        <v>2.8090277000000001</v>
      </c>
      <c r="N276" s="1">
        <v>2.7602557999999999</v>
      </c>
      <c r="O276" s="1">
        <v>2.8090277000000001</v>
      </c>
      <c r="P276" s="1">
        <v>274</v>
      </c>
      <c r="Q276">
        <f t="shared" si="9"/>
        <v>4.8771900000000201E-2</v>
      </c>
    </row>
    <row r="277" spans="1:17" x14ac:dyDescent="0.2">
      <c r="A277" s="1">
        <v>7.3429669999999998</v>
      </c>
      <c r="B277" s="1">
        <v>5.3421507000000004</v>
      </c>
      <c r="C277" s="1">
        <v>7.3429669999999998</v>
      </c>
      <c r="D277" s="1">
        <v>275</v>
      </c>
      <c r="E277">
        <f t="shared" si="8"/>
        <v>2.0008162999999994</v>
      </c>
      <c r="M277" s="1">
        <v>2.8090277000000001</v>
      </c>
      <c r="N277" s="1">
        <v>2.7602557999999999</v>
      </c>
      <c r="O277" s="1">
        <v>2.8090277000000001</v>
      </c>
      <c r="P277" s="1">
        <v>275</v>
      </c>
      <c r="Q277">
        <f t="shared" si="9"/>
        <v>4.8771900000000201E-2</v>
      </c>
    </row>
    <row r="278" spans="1:17" x14ac:dyDescent="0.2">
      <c r="A278" s="1">
        <v>4.1418150000000002</v>
      </c>
      <c r="B278" s="1">
        <v>3.0876331000000001</v>
      </c>
      <c r="C278" s="1">
        <v>4.1418150000000002</v>
      </c>
      <c r="D278" s="1">
        <v>276</v>
      </c>
      <c r="E278">
        <f t="shared" si="8"/>
        <v>1.0541819000000001</v>
      </c>
      <c r="M278" s="1">
        <v>2.7351918</v>
      </c>
      <c r="N278" s="1">
        <v>5.6488975999999997</v>
      </c>
      <c r="O278" s="1">
        <v>2.7351918</v>
      </c>
      <c r="P278" s="1">
        <v>276</v>
      </c>
      <c r="Q278">
        <f t="shared" si="9"/>
        <v>-2.9137057999999998</v>
      </c>
    </row>
    <row r="279" spans="1:17" x14ac:dyDescent="0.2">
      <c r="A279" s="1">
        <v>3.7591515000000002</v>
      </c>
      <c r="B279" s="1">
        <v>4.9386919999999996</v>
      </c>
      <c r="C279" s="1">
        <v>3.7591515000000002</v>
      </c>
      <c r="D279" s="1">
        <v>277</v>
      </c>
      <c r="E279">
        <f t="shared" si="8"/>
        <v>-1.1795404999999994</v>
      </c>
      <c r="M279" s="1">
        <v>4.7028639999999999</v>
      </c>
      <c r="N279" s="1">
        <v>3.9154162000000001</v>
      </c>
      <c r="O279" s="1">
        <v>4.7028639999999999</v>
      </c>
      <c r="P279" s="1">
        <v>277</v>
      </c>
      <c r="Q279">
        <f t="shared" si="9"/>
        <v>0.78744779999999981</v>
      </c>
    </row>
    <row r="280" spans="1:17" x14ac:dyDescent="0.2">
      <c r="A280" s="1">
        <v>2.8090277000000001</v>
      </c>
      <c r="B280" s="1">
        <v>1.8367857999999999</v>
      </c>
      <c r="C280" s="1">
        <v>2.8090277000000001</v>
      </c>
      <c r="D280" s="1">
        <v>278</v>
      </c>
      <c r="E280">
        <f t="shared" si="8"/>
        <v>0.97224190000000021</v>
      </c>
      <c r="M280" s="1">
        <v>4.7028639999999999</v>
      </c>
      <c r="N280" s="1">
        <v>3.9154162000000001</v>
      </c>
      <c r="O280" s="1">
        <v>4.7028639999999999</v>
      </c>
      <c r="P280" s="1">
        <v>278</v>
      </c>
      <c r="Q280">
        <f t="shared" si="9"/>
        <v>0.78744779999999981</v>
      </c>
    </row>
    <row r="281" spans="1:17" x14ac:dyDescent="0.2">
      <c r="A281" s="1">
        <v>2.8090277000000001</v>
      </c>
      <c r="B281" s="1">
        <v>1.8367857999999999</v>
      </c>
      <c r="C281" s="1">
        <v>2.8090277000000001</v>
      </c>
      <c r="D281" s="1">
        <v>279</v>
      </c>
      <c r="E281">
        <f t="shared" si="8"/>
        <v>0.97224190000000021</v>
      </c>
      <c r="M281" s="1">
        <v>3.0263615000000001</v>
      </c>
      <c r="N281" s="1">
        <v>6.1990705000000004</v>
      </c>
      <c r="O281" s="1">
        <v>3.0263615000000001</v>
      </c>
      <c r="P281" s="1">
        <v>279</v>
      </c>
      <c r="Q281">
        <f t="shared" si="9"/>
        <v>-3.1727090000000002</v>
      </c>
    </row>
    <row r="282" spans="1:17" x14ac:dyDescent="0.2">
      <c r="A282" s="1">
        <v>3.2659943</v>
      </c>
      <c r="B282" s="1">
        <v>3.1329658</v>
      </c>
      <c r="C282" s="1">
        <v>3.2659943</v>
      </c>
      <c r="D282" s="1">
        <v>280</v>
      </c>
      <c r="E282">
        <f t="shared" si="8"/>
        <v>0.13302849999999999</v>
      </c>
      <c r="M282" s="1">
        <v>2.9658183999999999</v>
      </c>
      <c r="N282" s="1">
        <v>3.8367287999999999</v>
      </c>
      <c r="O282" s="1">
        <v>2.9658183999999999</v>
      </c>
      <c r="P282" s="1">
        <v>280</v>
      </c>
      <c r="Q282">
        <f t="shared" si="9"/>
        <v>-0.87091040000000008</v>
      </c>
    </row>
    <row r="283" spans="1:17" x14ac:dyDescent="0.2">
      <c r="A283" s="1">
        <v>4.7028639999999999</v>
      </c>
      <c r="B283" s="1">
        <v>6.1155834000000002</v>
      </c>
      <c r="C283" s="1">
        <v>4.7028639999999999</v>
      </c>
      <c r="D283" s="1">
        <v>281</v>
      </c>
      <c r="E283">
        <f t="shared" si="8"/>
        <v>-1.4127194000000003</v>
      </c>
      <c r="M283" s="1">
        <v>2.959352</v>
      </c>
      <c r="N283" s="1">
        <v>5.958043</v>
      </c>
      <c r="O283" s="1">
        <v>2.959352</v>
      </c>
      <c r="P283" s="1">
        <v>281</v>
      </c>
      <c r="Q283">
        <f t="shared" si="9"/>
        <v>-2.998691</v>
      </c>
    </row>
    <row r="284" spans="1:17" x14ac:dyDescent="0.2">
      <c r="A284" s="1">
        <v>4.7028639999999999</v>
      </c>
      <c r="B284" s="1">
        <v>6.1155834000000002</v>
      </c>
      <c r="C284" s="1">
        <v>4.7028639999999999</v>
      </c>
      <c r="D284" s="1">
        <v>282</v>
      </c>
      <c r="E284">
        <f t="shared" si="8"/>
        <v>-1.4127194000000003</v>
      </c>
      <c r="M284" s="1">
        <v>2.4339249999999999</v>
      </c>
      <c r="N284" s="1">
        <v>6.1777220000000002</v>
      </c>
      <c r="O284" s="1">
        <v>2.4339249999999999</v>
      </c>
      <c r="P284" s="1">
        <v>282</v>
      </c>
      <c r="Q284">
        <f t="shared" si="9"/>
        <v>-3.7437970000000003</v>
      </c>
    </row>
    <row r="285" spans="1:17" x14ac:dyDescent="0.2">
      <c r="A285" s="1">
        <v>4.6050409999999999</v>
      </c>
      <c r="B285" s="1">
        <v>4.8926689999999997</v>
      </c>
      <c r="C285" s="1">
        <v>4.6050409999999999</v>
      </c>
      <c r="D285" s="1">
        <v>283</v>
      </c>
      <c r="E285">
        <f t="shared" si="8"/>
        <v>-0.28762799999999977</v>
      </c>
      <c r="M285" s="1">
        <v>3.7591515000000002</v>
      </c>
      <c r="N285" s="1">
        <v>2.7602557999999999</v>
      </c>
      <c r="O285" s="1">
        <v>3.7591515000000002</v>
      </c>
      <c r="P285" s="1">
        <v>283</v>
      </c>
      <c r="Q285">
        <f t="shared" si="9"/>
        <v>0.99889570000000028</v>
      </c>
    </row>
    <row r="286" spans="1:17" x14ac:dyDescent="0.2">
      <c r="A286" s="1">
        <v>4.2969984999999999</v>
      </c>
      <c r="B286" s="1">
        <v>3.8367287999999999</v>
      </c>
      <c r="C286" s="1">
        <v>4.2969984999999999</v>
      </c>
      <c r="D286" s="1">
        <v>284</v>
      </c>
      <c r="E286">
        <f t="shared" si="8"/>
        <v>0.4602697</v>
      </c>
      <c r="M286" s="1">
        <v>4.2465080000000004</v>
      </c>
      <c r="N286" s="1">
        <v>3.1795765999999999</v>
      </c>
      <c r="O286" s="1">
        <v>4.2465080000000004</v>
      </c>
      <c r="P286" s="1">
        <v>284</v>
      </c>
      <c r="Q286">
        <f t="shared" si="9"/>
        <v>1.0669314000000005</v>
      </c>
    </row>
    <row r="287" spans="1:17" x14ac:dyDescent="0.2">
      <c r="A287" s="1">
        <v>7.5512290000000002</v>
      </c>
      <c r="B287" s="1">
        <v>6.1155834000000002</v>
      </c>
      <c r="C287" s="1">
        <v>7.5512290000000002</v>
      </c>
      <c r="D287" s="1">
        <v>285</v>
      </c>
      <c r="E287">
        <f t="shared" si="8"/>
        <v>1.4356456</v>
      </c>
      <c r="M287" s="1">
        <v>4.2092219999999996</v>
      </c>
      <c r="N287" s="1">
        <v>3.8370905</v>
      </c>
      <c r="O287" s="1">
        <v>4.2092219999999996</v>
      </c>
      <c r="P287" s="1">
        <v>285</v>
      </c>
      <c r="Q287">
        <f t="shared" si="9"/>
        <v>0.37213149999999962</v>
      </c>
    </row>
    <row r="288" spans="1:17" x14ac:dyDescent="0.2">
      <c r="A288" s="1">
        <v>3.2560484000000001</v>
      </c>
      <c r="B288" s="1">
        <v>5.4736595000000001</v>
      </c>
      <c r="C288" s="1">
        <v>3.2560484000000001</v>
      </c>
      <c r="D288" s="1">
        <v>286</v>
      </c>
      <c r="E288">
        <f t="shared" si="8"/>
        <v>-2.2176111000000001</v>
      </c>
      <c r="M288" s="1">
        <v>4.7028639999999999</v>
      </c>
      <c r="N288" s="1">
        <v>3.9154162000000001</v>
      </c>
      <c r="O288" s="1">
        <v>4.7028639999999999</v>
      </c>
      <c r="P288" s="1">
        <v>286</v>
      </c>
      <c r="Q288">
        <f t="shared" si="9"/>
        <v>0.78744779999999981</v>
      </c>
    </row>
    <row r="289" spans="1:17" x14ac:dyDescent="0.2">
      <c r="A289" s="1">
        <v>4.3002770000000003</v>
      </c>
      <c r="B289" s="1">
        <v>5.8679350000000001</v>
      </c>
      <c r="C289" s="1">
        <v>4.3002770000000003</v>
      </c>
      <c r="D289" s="1">
        <v>287</v>
      </c>
      <c r="E289">
        <f t="shared" si="8"/>
        <v>-1.5676579999999998</v>
      </c>
      <c r="M289" s="1">
        <v>3.6268156</v>
      </c>
      <c r="N289" s="1">
        <v>6.0415299999999998</v>
      </c>
      <c r="O289" s="1">
        <v>3.6268156</v>
      </c>
      <c r="P289" s="1">
        <v>287</v>
      </c>
      <c r="Q289">
        <f t="shared" si="9"/>
        <v>-2.4147143999999998</v>
      </c>
    </row>
    <row r="290" spans="1:17" x14ac:dyDescent="0.2">
      <c r="A290" s="1">
        <v>6.5621624000000001</v>
      </c>
      <c r="B290" s="1">
        <v>5.6488975999999997</v>
      </c>
      <c r="C290" s="1">
        <v>6.5621624000000001</v>
      </c>
      <c r="D290" s="1">
        <v>288</v>
      </c>
      <c r="E290">
        <f t="shared" si="8"/>
        <v>0.91326480000000032</v>
      </c>
      <c r="M290" s="1">
        <v>4.2655845000000001</v>
      </c>
      <c r="N290" s="1">
        <v>6.0415299999999998</v>
      </c>
      <c r="O290" s="1">
        <v>4.2655845000000001</v>
      </c>
      <c r="P290" s="1">
        <v>288</v>
      </c>
      <c r="Q290">
        <f t="shared" si="9"/>
        <v>-1.7759454999999997</v>
      </c>
    </row>
    <row r="291" spans="1:17" x14ac:dyDescent="0.2">
      <c r="A291" s="1">
        <v>3.7149052999999999</v>
      </c>
      <c r="B291" s="1">
        <v>5.4948005999999996</v>
      </c>
      <c r="C291" s="1">
        <v>3.7149052999999999</v>
      </c>
      <c r="D291" s="1">
        <v>289</v>
      </c>
      <c r="E291">
        <f t="shared" si="8"/>
        <v>-1.7798952999999997</v>
      </c>
      <c r="M291" s="1">
        <v>4.8391890000000002</v>
      </c>
      <c r="N291" s="1">
        <v>6.0415299999999998</v>
      </c>
      <c r="O291" s="1">
        <v>4.8391890000000002</v>
      </c>
      <c r="P291" s="1">
        <v>289</v>
      </c>
      <c r="Q291">
        <f t="shared" si="9"/>
        <v>-1.2023409999999997</v>
      </c>
    </row>
    <row r="292" spans="1:17" x14ac:dyDescent="0.2">
      <c r="A292" s="1">
        <v>4.7028639999999999</v>
      </c>
      <c r="B292" s="1">
        <v>6.1155834000000002</v>
      </c>
      <c r="C292" s="1">
        <v>4.7028639999999999</v>
      </c>
      <c r="D292" s="1">
        <v>290</v>
      </c>
      <c r="E292">
        <f t="shared" si="8"/>
        <v>-1.4127194000000003</v>
      </c>
      <c r="M292" s="1">
        <v>3.4251841999999999</v>
      </c>
      <c r="N292" s="1">
        <v>5.9348182999999999</v>
      </c>
      <c r="O292" s="1">
        <v>3.4251841999999999</v>
      </c>
      <c r="P292" s="1">
        <v>290</v>
      </c>
      <c r="Q292">
        <f t="shared" si="9"/>
        <v>-2.5096341</v>
      </c>
    </row>
    <row r="293" spans="1:17" x14ac:dyDescent="0.2">
      <c r="A293" s="1">
        <v>4.3463297000000001</v>
      </c>
      <c r="B293" s="1">
        <v>3.4894767</v>
      </c>
      <c r="C293" s="1">
        <v>4.3463297000000001</v>
      </c>
      <c r="D293" s="1">
        <v>291</v>
      </c>
      <c r="E293">
        <f t="shared" si="8"/>
        <v>0.85685300000000009</v>
      </c>
      <c r="M293" s="1">
        <v>6.9050263999999997</v>
      </c>
      <c r="N293" s="1">
        <v>5.6963524999999997</v>
      </c>
      <c r="O293" s="1">
        <v>6.9050263999999997</v>
      </c>
      <c r="P293" s="1">
        <v>291</v>
      </c>
      <c r="Q293">
        <f t="shared" si="9"/>
        <v>1.2086739</v>
      </c>
    </row>
    <row r="294" spans="1:17" x14ac:dyDescent="0.2">
      <c r="A294" s="1">
        <v>4.2655845000000001</v>
      </c>
      <c r="B294" s="1">
        <v>3.5023882</v>
      </c>
      <c r="C294" s="1">
        <v>4.2655845000000001</v>
      </c>
      <c r="D294" s="1">
        <v>292</v>
      </c>
      <c r="E294">
        <f t="shared" si="8"/>
        <v>0.76319630000000016</v>
      </c>
      <c r="M294" s="1">
        <v>4.0885854000000004</v>
      </c>
      <c r="N294" s="1">
        <v>6.1990705000000004</v>
      </c>
      <c r="O294" s="1">
        <v>4.0885854000000004</v>
      </c>
      <c r="P294" s="1">
        <v>292</v>
      </c>
      <c r="Q294">
        <f t="shared" si="9"/>
        <v>-2.1104851</v>
      </c>
    </row>
    <row r="295" spans="1:17" x14ac:dyDescent="0.2">
      <c r="A295" s="3">
        <v>0.36410666000000003</v>
      </c>
      <c r="B295" s="3">
        <v>6.1990705000000004</v>
      </c>
      <c r="C295" s="3">
        <v>0.36410666000000003</v>
      </c>
      <c r="D295" s="3">
        <v>293</v>
      </c>
      <c r="E295">
        <f t="shared" si="8"/>
        <v>-5.8349638400000003</v>
      </c>
      <c r="M295" s="1">
        <v>4.2655845000000001</v>
      </c>
      <c r="N295" s="1">
        <v>5.7772779999999999</v>
      </c>
      <c r="O295" s="1">
        <v>4.2655845000000001</v>
      </c>
      <c r="P295" s="1">
        <v>293</v>
      </c>
      <c r="Q295">
        <f t="shared" si="9"/>
        <v>-1.5116934999999998</v>
      </c>
    </row>
    <row r="296" spans="1:17" x14ac:dyDescent="0.2">
      <c r="A296" s="1">
        <v>6.4898049999999996</v>
      </c>
      <c r="B296" s="1">
        <v>5.9348182999999999</v>
      </c>
      <c r="C296" s="1">
        <v>6.4898049999999996</v>
      </c>
      <c r="D296" s="1">
        <v>294</v>
      </c>
      <c r="E296">
        <f t="shared" si="8"/>
        <v>0.55498669999999972</v>
      </c>
      <c r="M296" s="1">
        <v>2.8277842999999998</v>
      </c>
      <c r="N296" s="1">
        <v>5.9348182999999999</v>
      </c>
      <c r="O296" s="1">
        <v>2.8277842999999998</v>
      </c>
      <c r="P296" s="1">
        <v>294</v>
      </c>
      <c r="Q296">
        <f t="shared" si="9"/>
        <v>-3.1070340000000001</v>
      </c>
    </row>
    <row r="297" spans="1:17" x14ac:dyDescent="0.2">
      <c r="A297" s="1">
        <v>6.6338340000000002</v>
      </c>
      <c r="B297" s="1">
        <v>6.4697857000000001</v>
      </c>
      <c r="C297" s="1">
        <v>6.6338340000000002</v>
      </c>
      <c r="D297" s="1">
        <v>295</v>
      </c>
      <c r="E297">
        <f t="shared" si="8"/>
        <v>0.16404830000000015</v>
      </c>
      <c r="M297" s="1">
        <v>2.8376408</v>
      </c>
      <c r="N297" s="1">
        <v>5.2029443000000004</v>
      </c>
      <c r="O297" s="1">
        <v>2.8376408</v>
      </c>
      <c r="P297" s="1">
        <v>295</v>
      </c>
      <c r="Q297">
        <f t="shared" si="9"/>
        <v>-2.3653035000000004</v>
      </c>
    </row>
    <row r="298" spans="1:17" x14ac:dyDescent="0.2">
      <c r="A298" s="1">
        <v>3.8360503000000001</v>
      </c>
      <c r="B298" s="1">
        <v>3.3179150000000002</v>
      </c>
      <c r="C298" s="1">
        <v>3.8360503000000001</v>
      </c>
      <c r="D298" s="1">
        <v>296</v>
      </c>
      <c r="E298">
        <f t="shared" si="8"/>
        <v>0.51813529999999997</v>
      </c>
      <c r="M298" s="1">
        <v>3.7591515000000002</v>
      </c>
      <c r="N298" s="1">
        <v>5.2029443000000004</v>
      </c>
      <c r="O298" s="1">
        <v>3.7591515000000002</v>
      </c>
      <c r="P298" s="1">
        <v>296</v>
      </c>
      <c r="Q298">
        <f t="shared" si="9"/>
        <v>-1.4437928000000002</v>
      </c>
    </row>
    <row r="299" spans="1:17" x14ac:dyDescent="0.2">
      <c r="A299" s="1">
        <v>3.8562539</v>
      </c>
      <c r="B299" s="1">
        <v>6.1155834000000002</v>
      </c>
      <c r="C299" s="1">
        <v>3.8562539</v>
      </c>
      <c r="D299" s="1">
        <v>297</v>
      </c>
      <c r="E299">
        <f t="shared" si="8"/>
        <v>-2.2593295000000002</v>
      </c>
      <c r="M299" s="1">
        <v>3.365475</v>
      </c>
      <c r="N299" s="1">
        <v>5.6785082999999998</v>
      </c>
      <c r="O299" s="1">
        <v>3.365475</v>
      </c>
      <c r="P299" s="1">
        <v>297</v>
      </c>
      <c r="Q299">
        <f t="shared" si="9"/>
        <v>-2.3130332999999998</v>
      </c>
    </row>
    <row r="300" spans="1:17" x14ac:dyDescent="0.2">
      <c r="A300" s="1">
        <v>4.6977580000000003</v>
      </c>
      <c r="B300" s="1">
        <v>5.7772779999999999</v>
      </c>
      <c r="C300" s="1">
        <v>4.6977580000000003</v>
      </c>
      <c r="D300" s="1">
        <v>298</v>
      </c>
      <c r="E300">
        <f t="shared" si="8"/>
        <v>-1.0795199999999996</v>
      </c>
      <c r="M300" s="1">
        <v>1.5328870000000001</v>
      </c>
      <c r="N300" s="1">
        <v>3.6778749999999998</v>
      </c>
      <c r="O300" s="1">
        <v>1.5328870000000001</v>
      </c>
      <c r="P300" s="1">
        <v>298</v>
      </c>
      <c r="Q300">
        <f t="shared" si="9"/>
        <v>-2.1449879999999997</v>
      </c>
    </row>
    <row r="301" spans="1:17" x14ac:dyDescent="0.2">
      <c r="A301" s="1">
        <v>3.9764767000000001</v>
      </c>
      <c r="B301" s="1">
        <v>5.2029443000000004</v>
      </c>
      <c r="C301" s="1">
        <v>3.9764767000000001</v>
      </c>
      <c r="D301" s="1">
        <v>299</v>
      </c>
      <c r="E301">
        <f t="shared" si="8"/>
        <v>-1.2264676000000003</v>
      </c>
      <c r="M301" s="1">
        <v>3.6113832000000001</v>
      </c>
      <c r="N301" s="1">
        <v>5.8235197000000003</v>
      </c>
      <c r="O301" s="1">
        <v>3.6113832000000001</v>
      </c>
      <c r="P301" s="1">
        <v>299</v>
      </c>
      <c r="Q301">
        <f t="shared" si="9"/>
        <v>-2.2121365000000002</v>
      </c>
    </row>
    <row r="302" spans="1:17" x14ac:dyDescent="0.2">
      <c r="A302" s="1">
        <v>1.6181449000000001</v>
      </c>
      <c r="B302" s="1">
        <v>3.3166378000000001</v>
      </c>
      <c r="C302" s="1">
        <v>1.6181449000000001</v>
      </c>
      <c r="D302" s="1">
        <v>300</v>
      </c>
      <c r="E302">
        <f t="shared" si="8"/>
        <v>-1.6984929</v>
      </c>
      <c r="M302" s="1">
        <v>2.7078660000000001</v>
      </c>
      <c r="N302" s="1">
        <v>6.4697857000000001</v>
      </c>
      <c r="O302" s="1">
        <v>2.7078660000000001</v>
      </c>
      <c r="P302" s="1">
        <v>300</v>
      </c>
      <c r="Q302">
        <f t="shared" si="9"/>
        <v>-3.7619197</v>
      </c>
    </row>
    <row r="303" spans="1:17" x14ac:dyDescent="0.2">
      <c r="A303" s="1">
        <v>3.365475</v>
      </c>
      <c r="B303" s="1">
        <v>5.2188416000000002</v>
      </c>
      <c r="C303" s="1">
        <v>3.365475</v>
      </c>
      <c r="D303" s="1">
        <v>301</v>
      </c>
      <c r="E303">
        <f t="shared" si="8"/>
        <v>-1.8533666000000002</v>
      </c>
      <c r="M303" s="1">
        <v>3.6236255000000002</v>
      </c>
      <c r="N303" s="1">
        <v>5.3014950000000001</v>
      </c>
      <c r="O303" s="1">
        <v>3.6236255000000002</v>
      </c>
      <c r="P303" s="1">
        <v>301</v>
      </c>
      <c r="Q303">
        <f t="shared" si="9"/>
        <v>-1.6778694999999999</v>
      </c>
    </row>
    <row r="304" spans="1:17" x14ac:dyDescent="0.2">
      <c r="A304" s="1">
        <v>4.9945440000000003</v>
      </c>
      <c r="B304" s="1">
        <v>3.6778749999999998</v>
      </c>
      <c r="C304" s="1">
        <v>4.9945440000000003</v>
      </c>
      <c r="D304" s="1">
        <v>302</v>
      </c>
      <c r="E304">
        <f t="shared" si="8"/>
        <v>1.3166690000000005</v>
      </c>
      <c r="M304" s="1">
        <v>4.6769530000000001</v>
      </c>
      <c r="N304" s="1">
        <v>6.1155834000000002</v>
      </c>
      <c r="O304" s="1">
        <v>4.6769530000000001</v>
      </c>
      <c r="P304" s="1">
        <v>302</v>
      </c>
      <c r="Q304">
        <f t="shared" si="9"/>
        <v>-1.4386304000000001</v>
      </c>
    </row>
    <row r="305" spans="1:17" x14ac:dyDescent="0.2">
      <c r="A305" s="1">
        <v>4.2372712999999997</v>
      </c>
      <c r="B305" s="1">
        <v>6.1155834000000002</v>
      </c>
      <c r="C305" s="1">
        <v>4.2372712999999997</v>
      </c>
      <c r="D305" s="1">
        <v>303</v>
      </c>
      <c r="E305">
        <f t="shared" si="8"/>
        <v>-1.8783121000000005</v>
      </c>
      <c r="M305" s="1">
        <v>3.7591515000000002</v>
      </c>
      <c r="N305" s="1">
        <v>5.2029443000000004</v>
      </c>
      <c r="O305" s="1">
        <v>3.7591515000000002</v>
      </c>
      <c r="P305" s="1">
        <v>303</v>
      </c>
      <c r="Q305">
        <f t="shared" si="9"/>
        <v>-1.4437928000000002</v>
      </c>
    </row>
    <row r="306" spans="1:17" x14ac:dyDescent="0.2">
      <c r="A306" s="1">
        <v>1.6181449000000001</v>
      </c>
      <c r="B306" s="1">
        <v>4.5545176999999999</v>
      </c>
      <c r="C306" s="1">
        <v>1.6181449000000001</v>
      </c>
      <c r="D306" s="1">
        <v>304</v>
      </c>
      <c r="E306">
        <f t="shared" si="8"/>
        <v>-2.9363728</v>
      </c>
      <c r="M306" s="1">
        <v>3.9035175</v>
      </c>
      <c r="N306" s="1">
        <v>6.1473990000000001</v>
      </c>
      <c r="O306" s="1">
        <v>3.9035175</v>
      </c>
      <c r="P306" s="1">
        <v>304</v>
      </c>
      <c r="Q306">
        <f t="shared" si="9"/>
        <v>-2.2438815000000001</v>
      </c>
    </row>
    <row r="307" spans="1:17" x14ac:dyDescent="0.2">
      <c r="A307" s="2">
        <v>6.2920904000000002</v>
      </c>
      <c r="B307" s="2">
        <v>2.1768595999999998</v>
      </c>
      <c r="C307" s="2">
        <v>6.2920904000000002</v>
      </c>
      <c r="D307" s="2">
        <v>305</v>
      </c>
      <c r="E307">
        <f t="shared" si="8"/>
        <v>4.1152308000000009</v>
      </c>
      <c r="M307" s="1">
        <v>4.7028639999999999</v>
      </c>
      <c r="N307" s="1">
        <v>6.1578683999999999</v>
      </c>
      <c r="O307" s="1">
        <v>4.7028639999999999</v>
      </c>
      <c r="P307" s="1">
        <v>305</v>
      </c>
      <c r="Q307">
        <f t="shared" si="9"/>
        <v>-1.4550044</v>
      </c>
    </row>
    <row r="308" spans="1:17" x14ac:dyDescent="0.2">
      <c r="A308" s="1">
        <v>2.9692440000000002</v>
      </c>
      <c r="B308" s="1">
        <v>5.3421507000000004</v>
      </c>
      <c r="C308" s="1">
        <v>2.9692440000000002</v>
      </c>
      <c r="D308" s="1">
        <v>306</v>
      </c>
      <c r="E308">
        <f t="shared" si="8"/>
        <v>-2.3729067000000001</v>
      </c>
      <c r="M308" s="1">
        <v>5.313701</v>
      </c>
      <c r="N308" s="1">
        <v>6.1777220000000002</v>
      </c>
      <c r="O308" s="1">
        <v>5.313701</v>
      </c>
      <c r="P308" s="1">
        <v>306</v>
      </c>
      <c r="Q308">
        <f t="shared" si="9"/>
        <v>-0.86402100000000015</v>
      </c>
    </row>
    <row r="309" spans="1:17" x14ac:dyDescent="0.2">
      <c r="A309" s="1">
        <v>3.9428483999999999</v>
      </c>
      <c r="B309" s="1">
        <v>3.0264443999999999</v>
      </c>
      <c r="C309" s="1">
        <v>3.9428483999999999</v>
      </c>
      <c r="D309" s="1">
        <v>307</v>
      </c>
      <c r="E309">
        <f t="shared" si="8"/>
        <v>0.916404</v>
      </c>
      <c r="M309" s="1">
        <v>4.3203053000000002</v>
      </c>
      <c r="N309" s="1">
        <v>5.2392664</v>
      </c>
      <c r="O309" s="1">
        <v>4.3203053000000002</v>
      </c>
      <c r="P309" s="1">
        <v>307</v>
      </c>
      <c r="Q309">
        <f t="shared" si="9"/>
        <v>-0.91896109999999975</v>
      </c>
    </row>
    <row r="310" spans="1:17" x14ac:dyDescent="0.2">
      <c r="A310" s="1">
        <v>3.3127490000000002</v>
      </c>
      <c r="B310" s="1">
        <v>5.8997507000000002</v>
      </c>
      <c r="C310" s="1">
        <v>3.3127490000000002</v>
      </c>
      <c r="D310" s="1">
        <v>308</v>
      </c>
      <c r="E310">
        <f t="shared" si="8"/>
        <v>-2.5870017000000001</v>
      </c>
      <c r="M310" s="1">
        <v>5.313701</v>
      </c>
      <c r="N310" s="1">
        <v>6.1777220000000002</v>
      </c>
      <c r="O310" s="1">
        <v>5.313701</v>
      </c>
      <c r="P310" s="1">
        <v>308</v>
      </c>
      <c r="Q310">
        <f t="shared" si="9"/>
        <v>-0.86402100000000015</v>
      </c>
    </row>
    <row r="311" spans="1:17" x14ac:dyDescent="0.2">
      <c r="A311" s="1">
        <v>4.7028639999999999</v>
      </c>
      <c r="B311" s="1">
        <v>6.1578683999999999</v>
      </c>
      <c r="C311" s="1">
        <v>4.7028639999999999</v>
      </c>
      <c r="D311" s="1">
        <v>309</v>
      </c>
      <c r="E311">
        <f t="shared" si="8"/>
        <v>-1.4550044</v>
      </c>
      <c r="M311" s="1">
        <v>5.6536299999999997</v>
      </c>
      <c r="N311" s="1">
        <v>6.1990705000000004</v>
      </c>
      <c r="O311" s="1">
        <v>5.6536299999999997</v>
      </c>
      <c r="P311" s="1">
        <v>309</v>
      </c>
      <c r="Q311">
        <f t="shared" si="9"/>
        <v>-0.54544050000000066</v>
      </c>
    </row>
    <row r="312" spans="1:17" x14ac:dyDescent="0.2">
      <c r="A312" s="1">
        <v>3.3636309999999998</v>
      </c>
      <c r="B312" s="1">
        <v>6.4697857000000001</v>
      </c>
      <c r="C312" s="1">
        <v>3.3636309999999998</v>
      </c>
      <c r="D312" s="1">
        <v>310</v>
      </c>
      <c r="E312">
        <f t="shared" si="8"/>
        <v>-3.1061547000000003</v>
      </c>
      <c r="M312" s="1">
        <v>3.7591515000000002</v>
      </c>
      <c r="N312" s="1">
        <v>4.9386919999999996</v>
      </c>
      <c r="O312" s="1">
        <v>3.7591515000000002</v>
      </c>
      <c r="P312" s="1">
        <v>310</v>
      </c>
      <c r="Q312">
        <f t="shared" si="9"/>
        <v>-1.1795404999999994</v>
      </c>
    </row>
    <row r="313" spans="1:17" x14ac:dyDescent="0.2">
      <c r="A313" s="1">
        <v>3.3636309999999998</v>
      </c>
      <c r="B313" s="1">
        <v>6.4697857000000001</v>
      </c>
      <c r="C313" s="1">
        <v>3.3636309999999998</v>
      </c>
      <c r="D313" s="1">
        <v>311</v>
      </c>
      <c r="E313">
        <f t="shared" si="8"/>
        <v>-3.1061547000000003</v>
      </c>
      <c r="M313" s="1">
        <v>2.6048814999999998</v>
      </c>
      <c r="N313" s="1">
        <v>6.0415299999999998</v>
      </c>
      <c r="O313" s="1">
        <v>2.6048814999999998</v>
      </c>
      <c r="P313" s="1">
        <v>311</v>
      </c>
      <c r="Q313">
        <f t="shared" si="9"/>
        <v>-3.4366485</v>
      </c>
    </row>
    <row r="314" spans="1:17" x14ac:dyDescent="0.2">
      <c r="A314" s="1">
        <v>2.7625190000000002</v>
      </c>
      <c r="B314" s="1">
        <v>4.5256759999999998</v>
      </c>
      <c r="C314" s="1">
        <v>2.7625190000000002</v>
      </c>
      <c r="D314" s="1">
        <v>312</v>
      </c>
      <c r="E314">
        <f t="shared" si="8"/>
        <v>-1.7631569999999996</v>
      </c>
      <c r="M314" s="1">
        <v>3.0263615000000001</v>
      </c>
      <c r="N314" s="1">
        <v>6.1990705000000004</v>
      </c>
      <c r="O314" s="1">
        <v>3.0263615000000001</v>
      </c>
      <c r="P314" s="1">
        <v>312</v>
      </c>
      <c r="Q314">
        <f t="shared" si="9"/>
        <v>-3.1727090000000002</v>
      </c>
    </row>
    <row r="315" spans="1:17" x14ac:dyDescent="0.2">
      <c r="A315" s="1">
        <v>3.7591515000000002</v>
      </c>
      <c r="B315" s="1">
        <v>5.9348182999999999</v>
      </c>
      <c r="C315" s="1">
        <v>3.7591515000000002</v>
      </c>
      <c r="D315" s="1">
        <v>313</v>
      </c>
      <c r="E315">
        <f t="shared" si="8"/>
        <v>-2.1756667999999997</v>
      </c>
      <c r="M315" s="1">
        <v>3.8967432999999998</v>
      </c>
      <c r="N315" s="1">
        <v>6.4697857000000001</v>
      </c>
      <c r="O315" s="1">
        <v>3.8967432999999998</v>
      </c>
      <c r="P315" s="1">
        <v>313</v>
      </c>
      <c r="Q315">
        <f t="shared" si="9"/>
        <v>-2.5730424000000003</v>
      </c>
    </row>
    <row r="316" spans="1:17" x14ac:dyDescent="0.2">
      <c r="A316" s="1">
        <v>5.9794663999999997</v>
      </c>
      <c r="B316" s="1">
        <v>6.1990705000000004</v>
      </c>
      <c r="C316" s="1">
        <v>5.9794663999999997</v>
      </c>
      <c r="D316" s="1">
        <v>314</v>
      </c>
      <c r="E316">
        <f t="shared" si="8"/>
        <v>-0.21960410000000063</v>
      </c>
      <c r="M316" s="1">
        <v>3.516006</v>
      </c>
      <c r="N316" s="1">
        <v>4.9201689999999996</v>
      </c>
      <c r="O316" s="1">
        <v>3.516006</v>
      </c>
      <c r="P316" s="1">
        <v>314</v>
      </c>
      <c r="Q316">
        <f t="shared" si="9"/>
        <v>-1.4041629999999996</v>
      </c>
    </row>
    <row r="317" spans="1:17" x14ac:dyDescent="0.2">
      <c r="A317" s="1">
        <v>3.0263615000000001</v>
      </c>
      <c r="B317" s="1">
        <v>5.951422</v>
      </c>
      <c r="C317" s="1">
        <v>3.0263615000000001</v>
      </c>
      <c r="D317" s="1">
        <v>315</v>
      </c>
      <c r="E317">
        <f t="shared" si="8"/>
        <v>-2.9250604999999998</v>
      </c>
      <c r="M317" s="1">
        <v>2.7856228000000001</v>
      </c>
      <c r="N317" s="1">
        <v>5.4948005999999996</v>
      </c>
      <c r="O317" s="1">
        <v>2.7856228000000001</v>
      </c>
      <c r="P317" s="1">
        <v>315</v>
      </c>
      <c r="Q317">
        <f t="shared" si="9"/>
        <v>-2.7091777999999995</v>
      </c>
    </row>
    <row r="318" spans="1:17" x14ac:dyDescent="0.2">
      <c r="A318" s="1">
        <v>4.620539</v>
      </c>
      <c r="B318" s="1">
        <v>6.3122454000000001</v>
      </c>
      <c r="C318" s="1">
        <v>4.620539</v>
      </c>
      <c r="D318" s="1">
        <v>316</v>
      </c>
      <c r="E318">
        <f t="shared" si="8"/>
        <v>-1.6917064000000002</v>
      </c>
      <c r="M318" s="1">
        <v>3.430358</v>
      </c>
      <c r="N318" s="1">
        <v>5.6755656999999999</v>
      </c>
      <c r="O318" s="1">
        <v>3.430358</v>
      </c>
      <c r="P318" s="1">
        <v>316</v>
      </c>
      <c r="Q318">
        <f t="shared" si="9"/>
        <v>-2.2452076999999999</v>
      </c>
    </row>
    <row r="319" spans="1:17" x14ac:dyDescent="0.2">
      <c r="A319" s="1">
        <v>6.1212780000000002</v>
      </c>
      <c r="B319" s="1">
        <v>4.8280440000000002</v>
      </c>
      <c r="C319" s="1">
        <v>6.1212780000000002</v>
      </c>
      <c r="D319" s="1">
        <v>317</v>
      </c>
      <c r="E319">
        <f t="shared" si="8"/>
        <v>1.293234</v>
      </c>
      <c r="M319" s="1">
        <v>2.9658183999999999</v>
      </c>
      <c r="N319" s="1">
        <v>6.4697857000000001</v>
      </c>
      <c r="O319" s="1">
        <v>2.9658183999999999</v>
      </c>
      <c r="P319" s="1">
        <v>317</v>
      </c>
      <c r="Q319">
        <f t="shared" si="9"/>
        <v>-3.5039673000000002</v>
      </c>
    </row>
    <row r="320" spans="1:17" x14ac:dyDescent="0.2">
      <c r="A320" s="1">
        <v>2.7712409999999998</v>
      </c>
      <c r="B320" s="1">
        <v>6.1990705000000004</v>
      </c>
      <c r="C320" s="1">
        <v>2.7712409999999998</v>
      </c>
      <c r="D320" s="1">
        <v>318</v>
      </c>
      <c r="E320">
        <f t="shared" si="8"/>
        <v>-3.4278295000000005</v>
      </c>
      <c r="M320" s="1">
        <v>5.6406499999999999</v>
      </c>
      <c r="N320" s="1">
        <v>5.2029443000000004</v>
      </c>
      <c r="O320" s="1">
        <v>5.6406499999999999</v>
      </c>
      <c r="P320" s="1">
        <v>318</v>
      </c>
      <c r="Q320">
        <f t="shared" si="9"/>
        <v>0.43770569999999953</v>
      </c>
    </row>
    <row r="321" spans="1:17" x14ac:dyDescent="0.2">
      <c r="A321" s="1">
        <v>2.4993927</v>
      </c>
      <c r="B321" s="1">
        <v>2.10114</v>
      </c>
      <c r="C321" s="1">
        <v>2.4993927</v>
      </c>
      <c r="D321" s="1">
        <v>319</v>
      </c>
      <c r="E321">
        <f t="shared" si="8"/>
        <v>0.39825270000000002</v>
      </c>
      <c r="M321" s="2">
        <v>5.1622066000000002</v>
      </c>
      <c r="N321" s="2">
        <v>2.7602557999999999</v>
      </c>
      <c r="O321" s="2">
        <v>5.1622066000000002</v>
      </c>
      <c r="P321" s="2">
        <v>319</v>
      </c>
      <c r="Q321">
        <f t="shared" si="9"/>
        <v>2.4019508000000003</v>
      </c>
    </row>
    <row r="322" spans="1:17" x14ac:dyDescent="0.2">
      <c r="A322" s="1">
        <v>2.9658183999999999</v>
      </c>
      <c r="B322" s="1">
        <v>5.4090265999999998</v>
      </c>
      <c r="C322" s="1">
        <v>2.9658183999999999</v>
      </c>
      <c r="D322" s="1">
        <v>320</v>
      </c>
      <c r="E322">
        <f t="shared" ref="E322:E385" si="10">A322-B322</f>
        <v>-2.4432081999999999</v>
      </c>
      <c r="M322" s="1">
        <v>3.7591515000000002</v>
      </c>
      <c r="N322" s="1">
        <v>5.2029443000000004</v>
      </c>
      <c r="O322" s="1">
        <v>3.7591515000000002</v>
      </c>
      <c r="P322" s="1">
        <v>320</v>
      </c>
      <c r="Q322">
        <f t="shared" ref="Q322:Q385" si="11">M322-N322</f>
        <v>-1.4437928000000002</v>
      </c>
    </row>
    <row r="323" spans="1:17" x14ac:dyDescent="0.2">
      <c r="A323" s="1">
        <v>3.8198167999999999</v>
      </c>
      <c r="B323" s="1">
        <v>1.658982</v>
      </c>
      <c r="C323" s="1">
        <v>3.8198167999999999</v>
      </c>
      <c r="D323" s="1">
        <v>321</v>
      </c>
      <c r="E323">
        <f t="shared" si="10"/>
        <v>2.1608347999999999</v>
      </c>
      <c r="M323" s="1">
        <v>3.8783395000000001</v>
      </c>
      <c r="N323" s="1">
        <v>4.0587406000000001</v>
      </c>
      <c r="O323" s="1">
        <v>3.8783395000000001</v>
      </c>
      <c r="P323" s="1">
        <v>321</v>
      </c>
      <c r="Q323">
        <f t="shared" si="11"/>
        <v>-0.18040110000000009</v>
      </c>
    </row>
    <row r="324" spans="1:17" x14ac:dyDescent="0.2">
      <c r="A324" s="1">
        <v>4.846082</v>
      </c>
      <c r="B324" s="1">
        <v>3.0876331000000001</v>
      </c>
      <c r="C324" s="1">
        <v>4.846082</v>
      </c>
      <c r="D324" s="1">
        <v>322</v>
      </c>
      <c r="E324">
        <f t="shared" si="10"/>
        <v>1.7584488999999999</v>
      </c>
      <c r="M324" s="1">
        <v>5.7747630000000001</v>
      </c>
      <c r="N324" s="1">
        <v>5.9102199999999998</v>
      </c>
      <c r="O324" s="1">
        <v>5.7747630000000001</v>
      </c>
      <c r="P324" s="1">
        <v>322</v>
      </c>
      <c r="Q324">
        <f t="shared" si="11"/>
        <v>-0.13545699999999972</v>
      </c>
    </row>
    <row r="325" spans="1:17" x14ac:dyDescent="0.2">
      <c r="A325" s="1">
        <v>3.7591515000000002</v>
      </c>
      <c r="B325" s="1">
        <v>5.2029443000000004</v>
      </c>
      <c r="C325" s="1">
        <v>3.7591515000000002</v>
      </c>
      <c r="D325" s="1">
        <v>323</v>
      </c>
      <c r="E325">
        <f t="shared" si="10"/>
        <v>-1.4437928000000002</v>
      </c>
      <c r="M325" s="1">
        <v>3.5317721</v>
      </c>
      <c r="N325" s="1">
        <v>4.9386919999999996</v>
      </c>
      <c r="O325" s="1">
        <v>3.5317721</v>
      </c>
      <c r="P325" s="1">
        <v>323</v>
      </c>
      <c r="Q325">
        <f t="shared" si="11"/>
        <v>-1.4069198999999997</v>
      </c>
    </row>
    <row r="326" spans="1:17" x14ac:dyDescent="0.2">
      <c r="A326" s="1">
        <v>3.8783395000000001</v>
      </c>
      <c r="B326" s="1">
        <v>6.4697857000000001</v>
      </c>
      <c r="C326" s="1">
        <v>3.8783395000000001</v>
      </c>
      <c r="D326" s="1">
        <v>324</v>
      </c>
      <c r="E326">
        <f t="shared" si="10"/>
        <v>-2.5914462</v>
      </c>
      <c r="M326" s="1">
        <v>5.6248646000000004</v>
      </c>
      <c r="N326" s="1">
        <v>6.3122454000000001</v>
      </c>
      <c r="O326" s="1">
        <v>5.6248646000000004</v>
      </c>
      <c r="P326" s="1">
        <v>324</v>
      </c>
      <c r="Q326">
        <f t="shared" si="11"/>
        <v>-0.68738079999999968</v>
      </c>
    </row>
    <row r="327" spans="1:17" x14ac:dyDescent="0.2">
      <c r="A327" s="1">
        <v>5.7328609999999998</v>
      </c>
      <c r="B327" s="1">
        <v>4.4033030000000002</v>
      </c>
      <c r="C327" s="1">
        <v>5.7328609999999998</v>
      </c>
      <c r="D327" s="1">
        <v>325</v>
      </c>
      <c r="E327">
        <f t="shared" si="10"/>
        <v>1.3295579999999996</v>
      </c>
      <c r="M327" s="1">
        <v>1.7187087999999999</v>
      </c>
      <c r="N327" s="1">
        <v>6.5526805000000001</v>
      </c>
      <c r="O327" s="1">
        <v>1.7187087999999999</v>
      </c>
      <c r="P327" s="1">
        <v>325</v>
      </c>
      <c r="Q327">
        <f t="shared" si="11"/>
        <v>-4.8339717000000002</v>
      </c>
    </row>
    <row r="328" spans="1:17" x14ac:dyDescent="0.2">
      <c r="A328" s="1">
        <v>4.4031909999999996</v>
      </c>
      <c r="B328" s="1">
        <v>6.1155834000000002</v>
      </c>
      <c r="C328" s="1">
        <v>4.4031909999999996</v>
      </c>
      <c r="D328" s="1">
        <v>326</v>
      </c>
      <c r="E328">
        <f t="shared" si="10"/>
        <v>-1.7123924000000006</v>
      </c>
      <c r="M328" s="1">
        <v>3.6236255000000002</v>
      </c>
      <c r="N328" s="1">
        <v>5.7590528000000001</v>
      </c>
      <c r="O328" s="1">
        <v>3.6236255000000002</v>
      </c>
      <c r="P328" s="1">
        <v>326</v>
      </c>
      <c r="Q328">
        <f t="shared" si="11"/>
        <v>-2.1354272999999999</v>
      </c>
    </row>
    <row r="329" spans="1:17" x14ac:dyDescent="0.2">
      <c r="A329" s="1">
        <v>5.6248646000000004</v>
      </c>
      <c r="B329" s="1">
        <v>5.2583219999999997</v>
      </c>
      <c r="C329" s="1">
        <v>5.6248646000000004</v>
      </c>
      <c r="D329" s="1">
        <v>327</v>
      </c>
      <c r="E329">
        <f t="shared" si="10"/>
        <v>0.36654260000000072</v>
      </c>
      <c r="M329" s="1">
        <v>4.0968026999999996</v>
      </c>
      <c r="N329" s="1">
        <v>5.9348182999999999</v>
      </c>
      <c r="O329" s="1">
        <v>4.0968026999999996</v>
      </c>
      <c r="P329" s="1">
        <v>327</v>
      </c>
      <c r="Q329">
        <f t="shared" si="11"/>
        <v>-1.8380156000000003</v>
      </c>
    </row>
    <row r="330" spans="1:17" x14ac:dyDescent="0.2">
      <c r="A330" s="3">
        <v>1.7187087999999999</v>
      </c>
      <c r="B330" s="3">
        <v>6.1990705000000004</v>
      </c>
      <c r="C330" s="3">
        <v>1.7187087999999999</v>
      </c>
      <c r="D330" s="3">
        <v>328</v>
      </c>
      <c r="E330">
        <f t="shared" si="10"/>
        <v>-4.4803617000000004</v>
      </c>
      <c r="M330" s="1">
        <v>2.5754483000000001</v>
      </c>
      <c r="N330" s="1">
        <v>1.2628695000000001</v>
      </c>
      <c r="O330" s="1">
        <v>2.5754483000000001</v>
      </c>
      <c r="P330" s="1">
        <v>328</v>
      </c>
      <c r="Q330">
        <f t="shared" si="11"/>
        <v>1.3125788</v>
      </c>
    </row>
    <row r="331" spans="1:17" x14ac:dyDescent="0.2">
      <c r="A331" s="1">
        <v>3.6236255000000002</v>
      </c>
      <c r="B331" s="1">
        <v>2.10114</v>
      </c>
      <c r="C331" s="1">
        <v>3.6236255000000002</v>
      </c>
      <c r="D331" s="1">
        <v>329</v>
      </c>
      <c r="E331">
        <f t="shared" si="10"/>
        <v>1.5224855000000002</v>
      </c>
      <c r="M331" s="1">
        <v>3.4856891999999999</v>
      </c>
      <c r="N331" s="1">
        <v>3.9475593999999998</v>
      </c>
      <c r="O331" s="1">
        <v>3.4856891999999999</v>
      </c>
      <c r="P331" s="1">
        <v>329</v>
      </c>
      <c r="Q331">
        <f t="shared" si="11"/>
        <v>-0.4618701999999999</v>
      </c>
    </row>
    <row r="332" spans="1:17" x14ac:dyDescent="0.2">
      <c r="A332" s="1">
        <v>3.9428483999999999</v>
      </c>
      <c r="B332" s="1">
        <v>5.1194572000000003</v>
      </c>
      <c r="C332" s="1">
        <v>3.9428483999999999</v>
      </c>
      <c r="D332" s="1">
        <v>330</v>
      </c>
      <c r="E332">
        <f t="shared" si="10"/>
        <v>-1.1766088000000003</v>
      </c>
      <c r="M332" s="1">
        <v>3.7591515000000002</v>
      </c>
      <c r="N332" s="1">
        <v>4.9386919999999996</v>
      </c>
      <c r="O332" s="1">
        <v>3.7591515000000002</v>
      </c>
      <c r="P332" s="1">
        <v>330</v>
      </c>
      <c r="Q332">
        <f t="shared" si="11"/>
        <v>-1.1795404999999994</v>
      </c>
    </row>
    <row r="333" spans="1:17" x14ac:dyDescent="0.2">
      <c r="A333" s="1">
        <v>3.7478284999999998</v>
      </c>
      <c r="B333" s="1">
        <v>4.1920004000000004</v>
      </c>
      <c r="C333" s="1">
        <v>3.7478284999999998</v>
      </c>
      <c r="D333" s="1">
        <v>331</v>
      </c>
      <c r="E333">
        <f t="shared" si="10"/>
        <v>-0.44417190000000062</v>
      </c>
      <c r="M333" s="1">
        <v>3.7591515000000002</v>
      </c>
      <c r="N333" s="1">
        <v>5.5565543000000002</v>
      </c>
      <c r="O333" s="1">
        <v>3.7591515000000002</v>
      </c>
      <c r="P333" s="1">
        <v>331</v>
      </c>
      <c r="Q333">
        <f t="shared" si="11"/>
        <v>-1.7974028</v>
      </c>
    </row>
    <row r="334" spans="1:17" x14ac:dyDescent="0.2">
      <c r="A334" s="1">
        <v>5.3858522999999998</v>
      </c>
      <c r="B334" s="1">
        <v>5.9818205999999998</v>
      </c>
      <c r="C334" s="1">
        <v>5.3858522999999998</v>
      </c>
      <c r="D334" s="1">
        <v>332</v>
      </c>
      <c r="E334">
        <f t="shared" si="10"/>
        <v>-0.59596830000000001</v>
      </c>
      <c r="M334" s="1">
        <v>2.9047165000000001</v>
      </c>
      <c r="N334" s="1">
        <v>5.6755656999999999</v>
      </c>
      <c r="O334" s="1">
        <v>2.9047165000000001</v>
      </c>
      <c r="P334" s="1">
        <v>332</v>
      </c>
      <c r="Q334">
        <f t="shared" si="11"/>
        <v>-2.7708491999999998</v>
      </c>
    </row>
    <row r="335" spans="1:17" x14ac:dyDescent="0.2">
      <c r="A335" s="1">
        <v>3.7591515000000002</v>
      </c>
      <c r="B335" s="1">
        <v>2.7602557999999999</v>
      </c>
      <c r="C335" s="1">
        <v>3.7591515000000002</v>
      </c>
      <c r="D335" s="1">
        <v>333</v>
      </c>
      <c r="E335">
        <f t="shared" si="10"/>
        <v>0.99889570000000028</v>
      </c>
      <c r="M335" s="1">
        <v>1.3080475</v>
      </c>
      <c r="N335" s="1">
        <v>1.4383836999999999</v>
      </c>
      <c r="O335" s="1">
        <v>1.3080475</v>
      </c>
      <c r="P335" s="1">
        <v>333</v>
      </c>
      <c r="Q335">
        <f t="shared" si="11"/>
        <v>-0.1303361999999999</v>
      </c>
    </row>
    <row r="336" spans="1:17" x14ac:dyDescent="0.2">
      <c r="A336" s="1">
        <v>5.2847432999999997</v>
      </c>
      <c r="B336" s="1">
        <v>5.9348182999999999</v>
      </c>
      <c r="C336" s="1">
        <v>5.2847432999999997</v>
      </c>
      <c r="D336" s="1">
        <v>334</v>
      </c>
      <c r="E336">
        <f t="shared" si="10"/>
        <v>-0.65007500000000018</v>
      </c>
      <c r="M336" s="1">
        <v>2.2404107999999998</v>
      </c>
      <c r="N336" s="1">
        <v>1.2628695000000001</v>
      </c>
      <c r="O336" s="1">
        <v>2.2404107999999998</v>
      </c>
      <c r="P336" s="1">
        <v>334</v>
      </c>
      <c r="Q336">
        <f t="shared" si="11"/>
        <v>0.97754129999999972</v>
      </c>
    </row>
    <row r="337" spans="1:17" x14ac:dyDescent="0.2">
      <c r="A337" s="1">
        <v>2.4993927</v>
      </c>
      <c r="B337" s="1">
        <v>3.3621848000000001</v>
      </c>
      <c r="C337" s="1">
        <v>2.4993927</v>
      </c>
      <c r="D337" s="1">
        <v>335</v>
      </c>
      <c r="E337">
        <f t="shared" si="10"/>
        <v>-0.86279210000000006</v>
      </c>
      <c r="M337" s="1">
        <v>2.7062816999999999</v>
      </c>
      <c r="N337" s="1">
        <v>3.6155352999999999</v>
      </c>
      <c r="O337" s="1">
        <v>2.7062816999999999</v>
      </c>
      <c r="P337" s="1">
        <v>335</v>
      </c>
      <c r="Q337">
        <f t="shared" si="11"/>
        <v>-0.9092536</v>
      </c>
    </row>
    <row r="338" spans="1:17" x14ac:dyDescent="0.2">
      <c r="A338" s="1">
        <v>1.3080475</v>
      </c>
      <c r="B338" s="1">
        <v>1.4383836999999999</v>
      </c>
      <c r="C338" s="1">
        <v>1.3080475</v>
      </c>
      <c r="D338" s="1">
        <v>336</v>
      </c>
      <c r="E338">
        <f t="shared" si="10"/>
        <v>-0.1303361999999999</v>
      </c>
      <c r="M338" s="1">
        <v>3.2593464999999999</v>
      </c>
      <c r="N338" s="1">
        <v>3.7489333</v>
      </c>
      <c r="O338" s="1">
        <v>3.2593464999999999</v>
      </c>
      <c r="P338" s="1">
        <v>336</v>
      </c>
      <c r="Q338">
        <f t="shared" si="11"/>
        <v>-0.4895868000000001</v>
      </c>
    </row>
    <row r="339" spans="1:17" x14ac:dyDescent="0.2">
      <c r="A339" s="2">
        <v>5.7049494000000003</v>
      </c>
      <c r="B339" s="2">
        <v>1.658982</v>
      </c>
      <c r="C339" s="2">
        <v>5.7049494000000003</v>
      </c>
      <c r="D339" s="2">
        <v>337</v>
      </c>
      <c r="E339">
        <f t="shared" si="10"/>
        <v>4.0459674000000003</v>
      </c>
      <c r="M339" s="1">
        <v>5.3453464999999998</v>
      </c>
      <c r="N339" s="1">
        <v>6.1990705000000004</v>
      </c>
      <c r="O339" s="1">
        <v>5.3453464999999998</v>
      </c>
      <c r="P339" s="1">
        <v>337</v>
      </c>
      <c r="Q339">
        <f t="shared" si="11"/>
        <v>-0.85372400000000059</v>
      </c>
    </row>
    <row r="340" spans="1:17" x14ac:dyDescent="0.2">
      <c r="A340" s="1">
        <v>4.1154156000000004</v>
      </c>
      <c r="B340" s="1">
        <v>4.6277650000000001</v>
      </c>
      <c r="C340" s="1">
        <v>4.1154156000000004</v>
      </c>
      <c r="D340" s="1">
        <v>338</v>
      </c>
      <c r="E340">
        <f t="shared" si="10"/>
        <v>-0.51234939999999973</v>
      </c>
      <c r="M340" s="1">
        <v>2.9658183999999999</v>
      </c>
      <c r="N340" s="1">
        <v>6.4697857000000001</v>
      </c>
      <c r="O340" s="1">
        <v>2.9658183999999999</v>
      </c>
      <c r="P340" s="1">
        <v>338</v>
      </c>
      <c r="Q340">
        <f t="shared" si="11"/>
        <v>-3.5039673000000002</v>
      </c>
    </row>
    <row r="341" spans="1:17" x14ac:dyDescent="0.2">
      <c r="A341" s="1">
        <v>4.2957273000000002</v>
      </c>
      <c r="B341" s="1">
        <v>5.4256371999999997</v>
      </c>
      <c r="C341" s="1">
        <v>4.2957273000000002</v>
      </c>
      <c r="D341" s="1">
        <v>339</v>
      </c>
      <c r="E341">
        <f t="shared" si="10"/>
        <v>-1.1299098999999995</v>
      </c>
      <c r="M341" s="1">
        <v>1.2144798000000001</v>
      </c>
      <c r="N341" s="1">
        <v>5.0358046999999999</v>
      </c>
      <c r="O341" s="1">
        <v>1.2144798000000001</v>
      </c>
      <c r="P341" s="1">
        <v>339</v>
      </c>
      <c r="Q341">
        <f t="shared" si="11"/>
        <v>-3.8213248999999996</v>
      </c>
    </row>
    <row r="342" spans="1:17" x14ac:dyDescent="0.2">
      <c r="A342" s="1">
        <v>5.9379735</v>
      </c>
      <c r="B342" s="1">
        <v>5.6755656999999999</v>
      </c>
      <c r="C342" s="1">
        <v>5.9379735</v>
      </c>
      <c r="D342" s="1">
        <v>340</v>
      </c>
      <c r="E342">
        <f t="shared" si="10"/>
        <v>0.26240780000000008</v>
      </c>
      <c r="M342" s="1">
        <v>5.1622066000000002</v>
      </c>
      <c r="N342" s="1">
        <v>5.951422</v>
      </c>
      <c r="O342" s="1">
        <v>5.1622066000000002</v>
      </c>
      <c r="P342" s="1">
        <v>340</v>
      </c>
      <c r="Q342">
        <f t="shared" si="11"/>
        <v>-0.78921539999999979</v>
      </c>
    </row>
    <row r="343" spans="1:17" x14ac:dyDescent="0.2">
      <c r="A343" s="1">
        <v>2.9658183999999999</v>
      </c>
      <c r="B343" s="1">
        <v>5.4090265999999998</v>
      </c>
      <c r="C343" s="1">
        <v>2.9658183999999999</v>
      </c>
      <c r="D343" s="1">
        <v>341</v>
      </c>
      <c r="E343">
        <f t="shared" si="10"/>
        <v>-2.4432081999999999</v>
      </c>
      <c r="M343" s="1">
        <v>4.9157833999999996</v>
      </c>
      <c r="N343" s="1">
        <v>4.6307086999999996</v>
      </c>
      <c r="O343" s="1">
        <v>4.9157833999999996</v>
      </c>
      <c r="P343" s="1">
        <v>341</v>
      </c>
      <c r="Q343">
        <f t="shared" si="11"/>
        <v>0.28507470000000001</v>
      </c>
    </row>
    <row r="344" spans="1:17" x14ac:dyDescent="0.2">
      <c r="A344" s="2">
        <v>5.7049494000000003</v>
      </c>
      <c r="B344" s="2">
        <v>1.7969531000000001</v>
      </c>
      <c r="C344" s="2">
        <v>5.7049494000000003</v>
      </c>
      <c r="D344" s="2">
        <v>342</v>
      </c>
      <c r="E344">
        <f t="shared" si="10"/>
        <v>3.9079963000000002</v>
      </c>
      <c r="M344" s="1">
        <v>5.1627200000000002</v>
      </c>
      <c r="N344" s="1">
        <v>6.1155834000000002</v>
      </c>
      <c r="O344" s="1">
        <v>5.1627200000000002</v>
      </c>
      <c r="P344" s="1">
        <v>342</v>
      </c>
      <c r="Q344">
        <f t="shared" si="11"/>
        <v>-0.95286340000000003</v>
      </c>
    </row>
    <row r="345" spans="1:17" x14ac:dyDescent="0.2">
      <c r="A345" s="1">
        <v>4.2371154000000004</v>
      </c>
      <c r="B345" s="1">
        <v>1.658982</v>
      </c>
      <c r="C345" s="1">
        <v>4.2371154000000004</v>
      </c>
      <c r="D345" s="1">
        <v>343</v>
      </c>
      <c r="E345">
        <f t="shared" si="10"/>
        <v>2.5781334000000005</v>
      </c>
      <c r="M345" s="1">
        <v>4.1481532999999997</v>
      </c>
      <c r="N345" s="1">
        <v>5.1679219999999999</v>
      </c>
      <c r="O345" s="1">
        <v>4.1481532999999997</v>
      </c>
      <c r="P345" s="1">
        <v>343</v>
      </c>
      <c r="Q345">
        <f t="shared" si="11"/>
        <v>-1.0197687000000002</v>
      </c>
    </row>
    <row r="346" spans="1:17" x14ac:dyDescent="0.2">
      <c r="A346" s="1">
        <v>4.1139975</v>
      </c>
      <c r="B346" s="1">
        <v>4.6307086999999996</v>
      </c>
      <c r="C346" s="1">
        <v>4.1139975</v>
      </c>
      <c r="D346" s="1">
        <v>344</v>
      </c>
      <c r="E346">
        <f t="shared" si="10"/>
        <v>-0.51671119999999959</v>
      </c>
      <c r="M346" s="1">
        <v>2.2431209999999999</v>
      </c>
      <c r="N346" s="1">
        <v>1.2628695000000001</v>
      </c>
      <c r="O346" s="1">
        <v>2.2431209999999999</v>
      </c>
      <c r="P346" s="1">
        <v>344</v>
      </c>
      <c r="Q346">
        <f t="shared" si="11"/>
        <v>0.98025149999999983</v>
      </c>
    </row>
    <row r="347" spans="1:17" x14ac:dyDescent="0.2">
      <c r="A347" s="1">
        <v>5.1758030000000002</v>
      </c>
      <c r="B347" s="1">
        <v>5.5654105999999999</v>
      </c>
      <c r="C347" s="1">
        <v>5.1758030000000002</v>
      </c>
      <c r="D347" s="1">
        <v>345</v>
      </c>
      <c r="E347">
        <f t="shared" si="10"/>
        <v>-0.38960759999999972</v>
      </c>
      <c r="M347" s="1">
        <v>2.7622175000000002</v>
      </c>
      <c r="N347" s="1">
        <v>5.9348182999999999</v>
      </c>
      <c r="O347" s="1">
        <v>2.7622175000000002</v>
      </c>
      <c r="P347" s="1">
        <v>345</v>
      </c>
      <c r="Q347">
        <f t="shared" si="11"/>
        <v>-3.1726007999999997</v>
      </c>
    </row>
    <row r="348" spans="1:17" x14ac:dyDescent="0.2">
      <c r="A348" s="1">
        <v>4.6713069999999997</v>
      </c>
      <c r="B348" s="1">
        <v>3.1611880999999999</v>
      </c>
      <c r="C348" s="1">
        <v>4.6713069999999997</v>
      </c>
      <c r="D348" s="1">
        <v>346</v>
      </c>
      <c r="E348">
        <f t="shared" si="10"/>
        <v>1.5101188999999997</v>
      </c>
      <c r="M348" s="1">
        <v>2.0769639999999998</v>
      </c>
      <c r="N348" s="1">
        <v>4.7703569999999997</v>
      </c>
      <c r="O348" s="1">
        <v>2.0769639999999998</v>
      </c>
      <c r="P348" s="1">
        <v>346</v>
      </c>
      <c r="Q348">
        <f t="shared" si="11"/>
        <v>-2.6933929999999999</v>
      </c>
    </row>
    <row r="349" spans="1:17" x14ac:dyDescent="0.2">
      <c r="A349" s="2">
        <v>5.7049494000000003</v>
      </c>
      <c r="B349" s="2">
        <v>1.2628695000000001</v>
      </c>
      <c r="C349" s="2">
        <v>5.7049494000000003</v>
      </c>
      <c r="D349" s="2">
        <v>347</v>
      </c>
      <c r="E349">
        <f t="shared" si="10"/>
        <v>4.4420799000000004</v>
      </c>
      <c r="M349" s="1">
        <v>3.6299896</v>
      </c>
      <c r="N349" s="1">
        <v>5.958043</v>
      </c>
      <c r="O349" s="1">
        <v>3.6299896</v>
      </c>
      <c r="P349" s="1">
        <v>347</v>
      </c>
      <c r="Q349">
        <f t="shared" si="11"/>
        <v>-2.3280533999999999</v>
      </c>
    </row>
    <row r="350" spans="1:17" x14ac:dyDescent="0.2">
      <c r="A350" s="1">
        <v>5.1448809999999998</v>
      </c>
      <c r="B350" s="1">
        <v>4.8178115000000004</v>
      </c>
      <c r="C350" s="1">
        <v>5.1448809999999998</v>
      </c>
      <c r="D350" s="1">
        <v>348</v>
      </c>
      <c r="E350">
        <f t="shared" si="10"/>
        <v>0.32706949999999946</v>
      </c>
      <c r="M350" s="1">
        <v>3.3364136000000002</v>
      </c>
      <c r="N350" s="1">
        <v>5.6755656999999999</v>
      </c>
      <c r="O350" s="1">
        <v>3.3364136000000002</v>
      </c>
      <c r="P350" s="1">
        <v>348</v>
      </c>
      <c r="Q350">
        <f t="shared" si="11"/>
        <v>-2.3391520999999997</v>
      </c>
    </row>
    <row r="351" spans="1:17" x14ac:dyDescent="0.2">
      <c r="A351" s="1">
        <v>3.4919996000000002</v>
      </c>
      <c r="B351" s="1">
        <v>5.8235197000000003</v>
      </c>
      <c r="C351" s="1">
        <v>3.4919996000000002</v>
      </c>
      <c r="D351" s="1">
        <v>349</v>
      </c>
      <c r="E351">
        <f t="shared" si="10"/>
        <v>-2.3315201000000001</v>
      </c>
      <c r="M351" s="1">
        <v>3.5426926999999999</v>
      </c>
      <c r="N351" s="1">
        <v>5.6755656999999999</v>
      </c>
      <c r="O351" s="1">
        <v>3.5426926999999999</v>
      </c>
      <c r="P351" s="1">
        <v>349</v>
      </c>
      <c r="Q351">
        <f t="shared" si="11"/>
        <v>-2.132873</v>
      </c>
    </row>
    <row r="352" spans="1:17" x14ac:dyDescent="0.2">
      <c r="A352" s="1">
        <v>3.6236255000000002</v>
      </c>
      <c r="B352" s="1">
        <v>3.3621848000000001</v>
      </c>
      <c r="C352" s="1">
        <v>3.6236255000000002</v>
      </c>
      <c r="D352" s="1">
        <v>350</v>
      </c>
      <c r="E352">
        <f t="shared" si="10"/>
        <v>0.26144070000000008</v>
      </c>
      <c r="M352" s="1">
        <v>2.8090277000000001</v>
      </c>
      <c r="N352" s="1">
        <v>5.2029443000000004</v>
      </c>
      <c r="O352" s="1">
        <v>2.8090277000000001</v>
      </c>
      <c r="P352" s="1">
        <v>350</v>
      </c>
      <c r="Q352">
        <f t="shared" si="11"/>
        <v>-2.3939166000000003</v>
      </c>
    </row>
    <row r="353" spans="1:17" x14ac:dyDescent="0.2">
      <c r="A353" s="1">
        <v>2.9742372000000001</v>
      </c>
      <c r="B353" s="1">
        <v>4.7458159999999996</v>
      </c>
      <c r="C353" s="1">
        <v>2.9742372000000001</v>
      </c>
      <c r="D353" s="1">
        <v>351</v>
      </c>
      <c r="E353">
        <f t="shared" si="10"/>
        <v>-1.7715787999999995</v>
      </c>
      <c r="M353" s="1">
        <v>5.1622066000000002</v>
      </c>
      <c r="N353" s="1">
        <v>6.4697857000000001</v>
      </c>
      <c r="O353" s="1">
        <v>5.1622066000000002</v>
      </c>
      <c r="P353" s="1">
        <v>351</v>
      </c>
      <c r="Q353">
        <f t="shared" si="11"/>
        <v>-1.3075790999999999</v>
      </c>
    </row>
    <row r="354" spans="1:17" x14ac:dyDescent="0.2">
      <c r="A354" s="1">
        <v>4.5101969999999998</v>
      </c>
      <c r="B354" s="1">
        <v>3.8699599999999998</v>
      </c>
      <c r="C354" s="1">
        <v>4.5101969999999998</v>
      </c>
      <c r="D354" s="1">
        <v>352</v>
      </c>
      <c r="E354">
        <f t="shared" si="10"/>
        <v>0.64023699999999995</v>
      </c>
      <c r="M354" s="1">
        <v>3.3364136000000002</v>
      </c>
      <c r="N354" s="1">
        <v>5.6755656999999999</v>
      </c>
      <c r="O354" s="1">
        <v>3.3364136000000002</v>
      </c>
      <c r="P354" s="1">
        <v>352</v>
      </c>
      <c r="Q354">
        <f t="shared" si="11"/>
        <v>-2.3391520999999997</v>
      </c>
    </row>
    <row r="355" spans="1:17" x14ac:dyDescent="0.2">
      <c r="A355" s="1">
        <v>3.8198167999999999</v>
      </c>
      <c r="B355" s="1">
        <v>4.5462027000000003</v>
      </c>
      <c r="C355" s="1">
        <v>3.8198167999999999</v>
      </c>
      <c r="D355" s="1">
        <v>353</v>
      </c>
      <c r="E355">
        <f t="shared" si="10"/>
        <v>-0.72638590000000036</v>
      </c>
      <c r="M355" s="1">
        <v>4.7028639999999999</v>
      </c>
      <c r="N355" s="1">
        <v>6.1578683999999999</v>
      </c>
      <c r="O355" s="1">
        <v>4.7028639999999999</v>
      </c>
      <c r="P355" s="1">
        <v>353</v>
      </c>
      <c r="Q355">
        <f t="shared" si="11"/>
        <v>-1.4550044</v>
      </c>
    </row>
    <row r="356" spans="1:17" x14ac:dyDescent="0.2">
      <c r="A356" s="1">
        <v>3.0027275000000002</v>
      </c>
      <c r="B356" s="1">
        <v>3.3621848000000001</v>
      </c>
      <c r="C356" s="1">
        <v>3.0027275000000002</v>
      </c>
      <c r="D356" s="1">
        <v>354</v>
      </c>
      <c r="E356">
        <f t="shared" si="10"/>
        <v>-0.35945729999999987</v>
      </c>
      <c r="M356" s="1">
        <v>4.9101939999999997</v>
      </c>
      <c r="N356" s="1">
        <v>6.1155834000000002</v>
      </c>
      <c r="O356" s="1">
        <v>4.9101939999999997</v>
      </c>
      <c r="P356" s="1">
        <v>354</v>
      </c>
      <c r="Q356">
        <f t="shared" si="11"/>
        <v>-1.2053894000000005</v>
      </c>
    </row>
    <row r="357" spans="1:17" x14ac:dyDescent="0.2">
      <c r="A357" s="1">
        <v>4.7028639999999999</v>
      </c>
      <c r="B357" s="1">
        <v>5.7183339999999996</v>
      </c>
      <c r="C357" s="1">
        <v>4.7028639999999999</v>
      </c>
      <c r="D357" s="1">
        <v>355</v>
      </c>
      <c r="E357">
        <f t="shared" si="10"/>
        <v>-1.0154699999999997</v>
      </c>
      <c r="M357" s="1">
        <v>3.8374760000000001</v>
      </c>
      <c r="N357" s="1">
        <v>2.7602557999999999</v>
      </c>
      <c r="O357" s="1">
        <v>3.8374760000000001</v>
      </c>
      <c r="P357" s="1">
        <v>355</v>
      </c>
      <c r="Q357">
        <f t="shared" si="11"/>
        <v>1.0772202000000002</v>
      </c>
    </row>
    <row r="358" spans="1:17" x14ac:dyDescent="0.2">
      <c r="A358" s="1">
        <v>4.2407370000000002</v>
      </c>
      <c r="B358" s="1">
        <v>3.0876331000000001</v>
      </c>
      <c r="C358" s="1">
        <v>4.2407370000000002</v>
      </c>
      <c r="D358" s="1">
        <v>356</v>
      </c>
      <c r="E358">
        <f t="shared" si="10"/>
        <v>1.1531039000000001</v>
      </c>
      <c r="M358" s="1">
        <v>2.7900719999999999</v>
      </c>
      <c r="N358" s="1">
        <v>0.65029369999999997</v>
      </c>
      <c r="O358" s="1">
        <v>2.7900719999999999</v>
      </c>
      <c r="P358" s="1">
        <v>356</v>
      </c>
      <c r="Q358">
        <f t="shared" si="11"/>
        <v>2.1397782999999997</v>
      </c>
    </row>
    <row r="359" spans="1:17" x14ac:dyDescent="0.2">
      <c r="A359" s="1">
        <v>5.0565410000000002</v>
      </c>
      <c r="B359" s="1">
        <v>6.1155834000000002</v>
      </c>
      <c r="C359" s="1">
        <v>5.0565410000000002</v>
      </c>
      <c r="D359" s="1">
        <v>357</v>
      </c>
      <c r="E359">
        <f t="shared" si="10"/>
        <v>-1.0590424000000001</v>
      </c>
      <c r="M359" s="1">
        <v>2.9652362000000001</v>
      </c>
      <c r="N359" s="1">
        <v>5.9348182999999999</v>
      </c>
      <c r="O359" s="1">
        <v>2.9652362000000001</v>
      </c>
      <c r="P359" s="1">
        <v>357</v>
      </c>
      <c r="Q359">
        <f t="shared" si="11"/>
        <v>-2.9695820999999998</v>
      </c>
    </row>
    <row r="360" spans="1:17" x14ac:dyDescent="0.2">
      <c r="A360" s="1">
        <v>1.8832291000000001</v>
      </c>
      <c r="B360" s="1">
        <v>3.6570387000000002</v>
      </c>
      <c r="C360" s="1">
        <v>1.8832291000000001</v>
      </c>
      <c r="D360" s="1">
        <v>358</v>
      </c>
      <c r="E360">
        <f t="shared" si="10"/>
        <v>-1.7738096000000001</v>
      </c>
      <c r="M360" s="1">
        <v>2.5415907</v>
      </c>
      <c r="N360" s="1">
        <v>3.1795765999999999</v>
      </c>
      <c r="O360" s="1">
        <v>2.5415907</v>
      </c>
      <c r="P360" s="1">
        <v>358</v>
      </c>
      <c r="Q360">
        <f t="shared" si="11"/>
        <v>-0.63798589999999988</v>
      </c>
    </row>
    <row r="361" spans="1:17" x14ac:dyDescent="0.2">
      <c r="A361" s="1">
        <v>4.0487247000000002</v>
      </c>
      <c r="B361" s="1">
        <v>5.9348182999999999</v>
      </c>
      <c r="C361" s="1">
        <v>4.0487247000000002</v>
      </c>
      <c r="D361" s="1">
        <v>359</v>
      </c>
      <c r="E361">
        <f t="shared" si="10"/>
        <v>-1.8860935999999997</v>
      </c>
      <c r="M361" s="1">
        <v>2.9658183999999999</v>
      </c>
      <c r="N361" s="1">
        <v>6.4697857000000001</v>
      </c>
      <c r="O361" s="1">
        <v>2.9658183999999999</v>
      </c>
      <c r="P361" s="1">
        <v>359</v>
      </c>
      <c r="Q361">
        <f t="shared" si="11"/>
        <v>-3.5039673000000002</v>
      </c>
    </row>
    <row r="362" spans="1:17" x14ac:dyDescent="0.2">
      <c r="A362" s="1">
        <v>4.6050409999999999</v>
      </c>
      <c r="B362" s="1">
        <v>3.1795765999999999</v>
      </c>
      <c r="C362" s="1">
        <v>4.6050409999999999</v>
      </c>
      <c r="D362" s="1">
        <v>360</v>
      </c>
      <c r="E362">
        <f t="shared" si="10"/>
        <v>1.4254644000000001</v>
      </c>
      <c r="M362" s="1">
        <v>2.5754483000000001</v>
      </c>
      <c r="N362" s="1">
        <v>6.2286809999999999</v>
      </c>
      <c r="O362" s="1">
        <v>2.5754483000000001</v>
      </c>
      <c r="P362" s="1">
        <v>360</v>
      </c>
      <c r="Q362">
        <f t="shared" si="11"/>
        <v>-3.6532326999999998</v>
      </c>
    </row>
    <row r="363" spans="1:17" x14ac:dyDescent="0.2">
      <c r="A363" s="1">
        <v>2.9658183999999999</v>
      </c>
      <c r="B363" s="1">
        <v>5.4090265999999998</v>
      </c>
      <c r="C363" s="1">
        <v>2.9658183999999999</v>
      </c>
      <c r="D363" s="1">
        <v>361</v>
      </c>
      <c r="E363">
        <f t="shared" si="10"/>
        <v>-2.4432081999999999</v>
      </c>
      <c r="M363" s="1">
        <v>3.9275017000000001</v>
      </c>
      <c r="N363" s="1">
        <v>4.7595789999999996</v>
      </c>
      <c r="O363" s="1">
        <v>3.9275017000000001</v>
      </c>
      <c r="P363" s="1">
        <v>361</v>
      </c>
      <c r="Q363">
        <f t="shared" si="11"/>
        <v>-0.83207729999999946</v>
      </c>
    </row>
    <row r="364" spans="1:17" x14ac:dyDescent="0.2">
      <c r="A364" s="1">
        <v>3.9594686000000001</v>
      </c>
      <c r="B364" s="1">
        <v>4.7025779999999999</v>
      </c>
      <c r="C364" s="1">
        <v>3.9594686000000001</v>
      </c>
      <c r="D364" s="1">
        <v>362</v>
      </c>
      <c r="E364">
        <f t="shared" si="10"/>
        <v>-0.74310939999999981</v>
      </c>
      <c r="M364" s="1">
        <v>3.0811381</v>
      </c>
      <c r="N364" s="1">
        <v>5.2029443000000004</v>
      </c>
      <c r="O364" s="1">
        <v>3.0811381</v>
      </c>
      <c r="P364" s="1">
        <v>362</v>
      </c>
      <c r="Q364">
        <f t="shared" si="11"/>
        <v>-2.1218062000000004</v>
      </c>
    </row>
    <row r="365" spans="1:17" x14ac:dyDescent="0.2">
      <c r="A365" s="1">
        <v>6.1450880000000003</v>
      </c>
      <c r="B365" s="1">
        <v>4.619262</v>
      </c>
      <c r="C365" s="1">
        <v>6.1450880000000003</v>
      </c>
      <c r="D365" s="1">
        <v>363</v>
      </c>
      <c r="E365">
        <f t="shared" si="10"/>
        <v>1.5258260000000003</v>
      </c>
      <c r="M365" s="1">
        <v>5.1562666999999998</v>
      </c>
      <c r="N365" s="1">
        <v>6.1990705000000004</v>
      </c>
      <c r="O365" s="1">
        <v>5.1562666999999998</v>
      </c>
      <c r="P365" s="1">
        <v>363</v>
      </c>
      <c r="Q365">
        <f t="shared" si="11"/>
        <v>-1.0428038000000006</v>
      </c>
    </row>
    <row r="366" spans="1:17" x14ac:dyDescent="0.2">
      <c r="A366" s="1">
        <v>3.0811381</v>
      </c>
      <c r="B366" s="1">
        <v>5.2029443000000004</v>
      </c>
      <c r="C366" s="1">
        <v>3.0811381</v>
      </c>
      <c r="D366" s="1">
        <v>364</v>
      </c>
      <c r="E366">
        <f t="shared" si="10"/>
        <v>-2.1218062000000004</v>
      </c>
      <c r="M366" s="1">
        <v>2.6865066999999998</v>
      </c>
      <c r="N366" s="1">
        <v>6.5526805000000001</v>
      </c>
      <c r="O366" s="1">
        <v>2.6865066999999998</v>
      </c>
      <c r="P366" s="1">
        <v>364</v>
      </c>
      <c r="Q366">
        <f t="shared" si="11"/>
        <v>-3.8661738000000003</v>
      </c>
    </row>
    <row r="367" spans="1:17" x14ac:dyDescent="0.2">
      <c r="A367" s="1">
        <v>3.0028594000000002</v>
      </c>
      <c r="B367" s="1">
        <v>2.7874987</v>
      </c>
      <c r="C367" s="1">
        <v>3.0028594000000002</v>
      </c>
      <c r="D367" s="1">
        <v>365</v>
      </c>
      <c r="E367">
        <f t="shared" si="10"/>
        <v>0.21536070000000018</v>
      </c>
      <c r="M367" s="1">
        <v>3.4687233000000002</v>
      </c>
      <c r="N367" s="1">
        <v>3.3916496999999999</v>
      </c>
      <c r="O367" s="1">
        <v>3.4687233000000002</v>
      </c>
      <c r="P367" s="1">
        <v>365</v>
      </c>
      <c r="Q367">
        <f t="shared" si="11"/>
        <v>7.7073600000000297E-2</v>
      </c>
    </row>
    <row r="368" spans="1:17" x14ac:dyDescent="0.2">
      <c r="A368" s="1">
        <v>5.5713366999999998</v>
      </c>
      <c r="B368" s="1">
        <v>6.5526805000000001</v>
      </c>
      <c r="C368" s="1">
        <v>5.5713366999999998</v>
      </c>
      <c r="D368" s="1">
        <v>366</v>
      </c>
      <c r="E368">
        <f t="shared" si="10"/>
        <v>-0.98134380000000032</v>
      </c>
      <c r="M368" s="1">
        <v>4.3052434999999996</v>
      </c>
      <c r="N368" s="1">
        <v>6.1990705000000004</v>
      </c>
      <c r="O368" s="1">
        <v>4.3052434999999996</v>
      </c>
      <c r="P368" s="1">
        <v>366</v>
      </c>
      <c r="Q368">
        <f t="shared" si="11"/>
        <v>-1.8938270000000008</v>
      </c>
    </row>
    <row r="369" spans="1:17" x14ac:dyDescent="0.2">
      <c r="A369" s="1">
        <v>3.4687233000000002</v>
      </c>
      <c r="B369" s="1">
        <v>4.9409749999999999</v>
      </c>
      <c r="C369" s="1">
        <v>3.4687233000000002</v>
      </c>
      <c r="D369" s="1">
        <v>367</v>
      </c>
      <c r="E369">
        <f t="shared" si="10"/>
        <v>-1.4722516999999997</v>
      </c>
      <c r="M369" s="1">
        <v>6.4434810000000002</v>
      </c>
      <c r="N369" s="1">
        <v>6.3122454000000001</v>
      </c>
      <c r="O369" s="1">
        <v>6.4434810000000002</v>
      </c>
      <c r="P369" s="1">
        <v>367</v>
      </c>
      <c r="Q369">
        <f t="shared" si="11"/>
        <v>0.13123560000000012</v>
      </c>
    </row>
    <row r="370" spans="1:17" x14ac:dyDescent="0.2">
      <c r="A370" s="1">
        <v>2.8699777000000002</v>
      </c>
      <c r="B370" s="1">
        <v>5.9070067000000002</v>
      </c>
      <c r="C370" s="1">
        <v>2.8699777000000002</v>
      </c>
      <c r="D370" s="1">
        <v>368</v>
      </c>
      <c r="E370">
        <f t="shared" si="10"/>
        <v>-3.037029</v>
      </c>
      <c r="M370" s="1">
        <v>3.5603967000000001</v>
      </c>
      <c r="N370" s="1">
        <v>6.5526805000000001</v>
      </c>
      <c r="O370" s="1">
        <v>3.5603967000000001</v>
      </c>
      <c r="P370" s="1">
        <v>368</v>
      </c>
      <c r="Q370">
        <f t="shared" si="11"/>
        <v>-2.9922838</v>
      </c>
    </row>
    <row r="371" spans="1:17" x14ac:dyDescent="0.2">
      <c r="A371" s="1">
        <v>3.9596064000000002</v>
      </c>
      <c r="B371" s="1">
        <v>6.4697857000000001</v>
      </c>
      <c r="C371" s="1">
        <v>3.9596064000000002</v>
      </c>
      <c r="D371" s="1">
        <v>369</v>
      </c>
      <c r="E371">
        <f t="shared" si="10"/>
        <v>-2.5101792999999999</v>
      </c>
      <c r="M371" s="2">
        <v>4.557042</v>
      </c>
      <c r="N371" s="2">
        <v>0.85329370000000004</v>
      </c>
      <c r="O371" s="2">
        <v>4.557042</v>
      </c>
      <c r="P371" s="2">
        <v>369</v>
      </c>
      <c r="Q371">
        <f t="shared" si="11"/>
        <v>3.7037483</v>
      </c>
    </row>
    <row r="372" spans="1:17" x14ac:dyDescent="0.2">
      <c r="A372" s="3">
        <v>0.36410666000000003</v>
      </c>
      <c r="B372" s="3">
        <v>4.6328386999999998</v>
      </c>
      <c r="C372" s="3">
        <v>0.36410666000000003</v>
      </c>
      <c r="D372" s="3">
        <v>370</v>
      </c>
      <c r="E372">
        <f t="shared" si="10"/>
        <v>-4.2687320399999997</v>
      </c>
      <c r="M372" s="1">
        <v>4.2655845000000001</v>
      </c>
      <c r="N372" s="1">
        <v>6.0415299999999998</v>
      </c>
      <c r="O372" s="1">
        <v>4.2655845000000001</v>
      </c>
      <c r="P372" s="1">
        <v>370</v>
      </c>
      <c r="Q372">
        <f t="shared" si="11"/>
        <v>-1.7759454999999997</v>
      </c>
    </row>
    <row r="373" spans="1:17" x14ac:dyDescent="0.2">
      <c r="A373" s="1">
        <v>3.3033640000000002</v>
      </c>
      <c r="B373" s="1">
        <v>3.6154244000000002</v>
      </c>
      <c r="C373" s="1">
        <v>3.3033640000000002</v>
      </c>
      <c r="D373" s="1">
        <v>371</v>
      </c>
      <c r="E373">
        <f t="shared" si="10"/>
        <v>-0.31206040000000002</v>
      </c>
      <c r="M373" s="1">
        <v>2.5754483000000001</v>
      </c>
      <c r="N373" s="1">
        <v>6.1990705000000004</v>
      </c>
      <c r="O373" s="1">
        <v>2.5754483000000001</v>
      </c>
      <c r="P373" s="1">
        <v>371</v>
      </c>
      <c r="Q373">
        <f t="shared" si="11"/>
        <v>-3.6236222000000002</v>
      </c>
    </row>
    <row r="374" spans="1:17" x14ac:dyDescent="0.2">
      <c r="A374" s="1">
        <v>3.6268156</v>
      </c>
      <c r="B374" s="1">
        <v>5.9070067000000002</v>
      </c>
      <c r="C374" s="1">
        <v>3.6268156</v>
      </c>
      <c r="D374" s="1">
        <v>372</v>
      </c>
      <c r="E374">
        <f t="shared" si="10"/>
        <v>-2.2801911000000001</v>
      </c>
      <c r="M374" s="1">
        <v>3.4240393999999998</v>
      </c>
      <c r="N374" s="1">
        <v>5.9348182999999999</v>
      </c>
      <c r="O374" s="1">
        <v>3.4240393999999998</v>
      </c>
      <c r="P374" s="1">
        <v>372</v>
      </c>
      <c r="Q374">
        <f t="shared" si="11"/>
        <v>-2.5107789</v>
      </c>
    </row>
    <row r="375" spans="1:17" x14ac:dyDescent="0.2">
      <c r="A375" s="1">
        <v>6.443403</v>
      </c>
      <c r="B375" s="1">
        <v>5.951422</v>
      </c>
      <c r="C375" s="1">
        <v>6.443403</v>
      </c>
      <c r="D375" s="1">
        <v>373</v>
      </c>
      <c r="E375">
        <f t="shared" si="10"/>
        <v>0.491981</v>
      </c>
      <c r="M375" s="1">
        <v>3.1488491999999999</v>
      </c>
      <c r="N375" s="1">
        <v>6.1990705000000004</v>
      </c>
      <c r="O375" s="1">
        <v>3.1488491999999999</v>
      </c>
      <c r="P375" s="1">
        <v>373</v>
      </c>
      <c r="Q375">
        <f t="shared" si="11"/>
        <v>-3.0502213000000005</v>
      </c>
    </row>
    <row r="376" spans="1:17" x14ac:dyDescent="0.2">
      <c r="A376" s="2">
        <v>6.2530270000000003</v>
      </c>
      <c r="B376" s="2">
        <v>3.0084692999999998</v>
      </c>
      <c r="C376" s="2">
        <v>6.2530270000000003</v>
      </c>
      <c r="D376" s="2">
        <v>374</v>
      </c>
      <c r="E376">
        <f t="shared" si="10"/>
        <v>3.2445577000000005</v>
      </c>
      <c r="M376" s="1">
        <v>4.3052434999999996</v>
      </c>
      <c r="N376" s="1">
        <v>6.1990705000000004</v>
      </c>
      <c r="O376" s="1">
        <v>4.3052434999999996</v>
      </c>
      <c r="P376" s="1">
        <v>374</v>
      </c>
      <c r="Q376">
        <f t="shared" si="11"/>
        <v>-1.8938270000000008</v>
      </c>
    </row>
    <row r="377" spans="1:17" x14ac:dyDescent="0.2">
      <c r="A377" s="1">
        <v>3.8950832000000002</v>
      </c>
      <c r="B377" s="1">
        <v>5.5611053000000004</v>
      </c>
      <c r="C377" s="1">
        <v>3.8950832000000002</v>
      </c>
      <c r="D377" s="1">
        <v>375</v>
      </c>
      <c r="E377">
        <f t="shared" si="10"/>
        <v>-1.6660221000000002</v>
      </c>
      <c r="M377" s="1">
        <v>3.8374760000000001</v>
      </c>
      <c r="N377" s="1">
        <v>5.2029443000000004</v>
      </c>
      <c r="O377" s="1">
        <v>3.8374760000000001</v>
      </c>
      <c r="P377" s="1">
        <v>375</v>
      </c>
      <c r="Q377">
        <f t="shared" si="11"/>
        <v>-1.3654683000000003</v>
      </c>
    </row>
    <row r="378" spans="1:17" x14ac:dyDescent="0.2">
      <c r="A378" s="1">
        <v>4.1659069999999998</v>
      </c>
      <c r="B378" s="1">
        <v>3.0264443999999999</v>
      </c>
      <c r="C378" s="1">
        <v>4.1659069999999998</v>
      </c>
      <c r="D378" s="1">
        <v>376</v>
      </c>
      <c r="E378">
        <f t="shared" si="10"/>
        <v>1.1394625999999999</v>
      </c>
      <c r="M378" s="1">
        <v>3.0263615000000001</v>
      </c>
      <c r="N378" s="1">
        <v>6.1990705000000004</v>
      </c>
      <c r="O378" s="1">
        <v>3.0263615000000001</v>
      </c>
      <c r="P378" s="1">
        <v>376</v>
      </c>
      <c r="Q378">
        <f t="shared" si="11"/>
        <v>-3.1727090000000002</v>
      </c>
    </row>
    <row r="379" spans="1:17" x14ac:dyDescent="0.2">
      <c r="A379" s="1">
        <v>3.0263615000000001</v>
      </c>
      <c r="B379" s="1">
        <v>5.951422</v>
      </c>
      <c r="C379" s="1">
        <v>3.0263615000000001</v>
      </c>
      <c r="D379" s="1">
        <v>377</v>
      </c>
      <c r="E379">
        <f t="shared" si="10"/>
        <v>-2.9250604999999998</v>
      </c>
      <c r="M379" s="1">
        <v>3.8700817000000001</v>
      </c>
      <c r="N379" s="1">
        <v>3.9162368999999999</v>
      </c>
      <c r="O379" s="1">
        <v>3.8700817000000001</v>
      </c>
      <c r="P379" s="1">
        <v>377</v>
      </c>
      <c r="Q379">
        <f t="shared" si="11"/>
        <v>-4.6155199999999841E-2</v>
      </c>
    </row>
    <row r="380" spans="1:17" x14ac:dyDescent="0.2">
      <c r="A380" s="1">
        <v>5.4523745000000003</v>
      </c>
      <c r="B380" s="1">
        <v>2.93893</v>
      </c>
      <c r="C380" s="1">
        <v>5.4523745000000003</v>
      </c>
      <c r="D380" s="1">
        <v>378</v>
      </c>
      <c r="E380">
        <f t="shared" si="10"/>
        <v>2.5134445000000003</v>
      </c>
      <c r="M380" s="1">
        <v>2.4347824999999998</v>
      </c>
      <c r="N380" s="1">
        <v>6.1155834000000002</v>
      </c>
      <c r="O380" s="1">
        <v>2.4347824999999998</v>
      </c>
      <c r="P380" s="1">
        <v>378</v>
      </c>
      <c r="Q380">
        <f t="shared" si="11"/>
        <v>-3.6808009000000004</v>
      </c>
    </row>
    <row r="381" spans="1:17" x14ac:dyDescent="0.2">
      <c r="A381" s="1">
        <v>4.4874187000000001</v>
      </c>
      <c r="B381" s="1">
        <v>3.2697186</v>
      </c>
      <c r="C381" s="1">
        <v>4.4874187000000001</v>
      </c>
      <c r="D381" s="1">
        <v>379</v>
      </c>
      <c r="E381">
        <f t="shared" si="10"/>
        <v>1.2177001000000001</v>
      </c>
      <c r="M381" s="1">
        <v>3.7591515000000002</v>
      </c>
      <c r="N381" s="1">
        <v>4.9386919999999996</v>
      </c>
      <c r="O381" s="1">
        <v>3.7591515000000002</v>
      </c>
      <c r="P381" s="1">
        <v>379</v>
      </c>
      <c r="Q381">
        <f t="shared" si="11"/>
        <v>-1.1795404999999994</v>
      </c>
    </row>
    <row r="382" spans="1:17" x14ac:dyDescent="0.2">
      <c r="A382" s="1">
        <v>3.7591515000000002</v>
      </c>
      <c r="B382" s="1">
        <v>4.9386919999999996</v>
      </c>
      <c r="C382" s="1">
        <v>3.7591515000000002</v>
      </c>
      <c r="D382" s="1">
        <v>380</v>
      </c>
      <c r="E382">
        <f t="shared" si="10"/>
        <v>-1.1795404999999994</v>
      </c>
      <c r="M382" s="1">
        <v>2.3598902000000002</v>
      </c>
      <c r="N382" s="1">
        <v>3.8311622000000001</v>
      </c>
      <c r="O382" s="1">
        <v>2.3598902000000002</v>
      </c>
      <c r="P382" s="1">
        <v>380</v>
      </c>
      <c r="Q382">
        <f t="shared" si="11"/>
        <v>-1.4712719999999999</v>
      </c>
    </row>
    <row r="383" spans="1:17" x14ac:dyDescent="0.2">
      <c r="A383" s="1">
        <v>2.0906560000000001</v>
      </c>
      <c r="B383" s="1">
        <v>3.8311622000000001</v>
      </c>
      <c r="C383" s="1">
        <v>2.0906560000000001</v>
      </c>
      <c r="D383" s="1">
        <v>381</v>
      </c>
      <c r="E383">
        <f t="shared" si="10"/>
        <v>-1.7405062</v>
      </c>
      <c r="M383" s="1">
        <v>3.6357119999999998</v>
      </c>
      <c r="N383" s="1">
        <v>2.5076833000000001</v>
      </c>
      <c r="O383" s="1">
        <v>3.6357119999999998</v>
      </c>
      <c r="P383" s="1">
        <v>381</v>
      </c>
      <c r="Q383">
        <f t="shared" si="11"/>
        <v>1.1280286999999998</v>
      </c>
    </row>
    <row r="384" spans="1:17" x14ac:dyDescent="0.2">
      <c r="A384" s="1">
        <v>7.0128345000000003</v>
      </c>
      <c r="B384" s="1">
        <v>6.1990705000000004</v>
      </c>
      <c r="C384" s="1">
        <v>7.0128345000000003</v>
      </c>
      <c r="D384" s="1">
        <v>382</v>
      </c>
      <c r="E384">
        <f t="shared" si="10"/>
        <v>0.81376399999999993</v>
      </c>
      <c r="M384" s="1">
        <v>2.8090277000000001</v>
      </c>
      <c r="N384" s="1">
        <v>2.7602557999999999</v>
      </c>
      <c r="O384" s="1">
        <v>2.8090277000000001</v>
      </c>
      <c r="P384" s="1">
        <v>382</v>
      </c>
      <c r="Q384">
        <f t="shared" si="11"/>
        <v>4.8771900000000201E-2</v>
      </c>
    </row>
    <row r="385" spans="1:17" x14ac:dyDescent="0.2">
      <c r="A385" s="1">
        <v>2.4648992999999999</v>
      </c>
      <c r="B385" s="1">
        <v>2.9032100000000001</v>
      </c>
      <c r="C385" s="1">
        <v>2.4648992999999999</v>
      </c>
      <c r="D385" s="1">
        <v>383</v>
      </c>
      <c r="E385">
        <f t="shared" si="10"/>
        <v>-0.43831070000000016</v>
      </c>
      <c r="M385" s="1">
        <v>4.1384425</v>
      </c>
      <c r="N385" s="1">
        <v>6.1155834000000002</v>
      </c>
      <c r="O385" s="1">
        <v>4.1384425</v>
      </c>
      <c r="P385" s="1">
        <v>383</v>
      </c>
      <c r="Q385">
        <f t="shared" si="11"/>
        <v>-1.9771409000000002</v>
      </c>
    </row>
    <row r="386" spans="1:17" x14ac:dyDescent="0.2">
      <c r="A386" s="1">
        <v>4.1384425</v>
      </c>
      <c r="B386" s="1">
        <v>3.775039</v>
      </c>
      <c r="C386" s="1">
        <v>4.1384425</v>
      </c>
      <c r="D386" s="1">
        <v>384</v>
      </c>
      <c r="E386">
        <f t="shared" ref="E386:E449" si="12">A386-B386</f>
        <v>0.36340349999999999</v>
      </c>
      <c r="M386" s="1">
        <v>3.0811381</v>
      </c>
      <c r="N386" s="1">
        <v>2.7602557999999999</v>
      </c>
      <c r="O386" s="1">
        <v>3.0811381</v>
      </c>
      <c r="P386" s="1">
        <v>384</v>
      </c>
      <c r="Q386">
        <f t="shared" ref="Q386:Q449" si="13">M386-N386</f>
        <v>0.32088230000000006</v>
      </c>
    </row>
    <row r="387" spans="1:17" x14ac:dyDescent="0.2">
      <c r="A387" s="1">
        <v>4.5632257000000003</v>
      </c>
      <c r="B387" s="1">
        <v>3.0876331000000001</v>
      </c>
      <c r="C387" s="1">
        <v>4.5632257000000003</v>
      </c>
      <c r="D387" s="1">
        <v>385</v>
      </c>
      <c r="E387">
        <f t="shared" si="12"/>
        <v>1.4755926000000001</v>
      </c>
      <c r="M387" s="2">
        <v>5.1622066000000002</v>
      </c>
      <c r="N387" s="2">
        <v>2.7602557999999999</v>
      </c>
      <c r="O387" s="2">
        <v>5.1622066000000002</v>
      </c>
      <c r="P387" s="2">
        <v>385</v>
      </c>
      <c r="Q387">
        <f t="shared" si="13"/>
        <v>2.4019508000000003</v>
      </c>
    </row>
    <row r="388" spans="1:17" x14ac:dyDescent="0.2">
      <c r="A388" s="1">
        <v>4.1418150000000002</v>
      </c>
      <c r="B388" s="1">
        <v>3.0876331000000001</v>
      </c>
      <c r="C388" s="1">
        <v>4.1418150000000002</v>
      </c>
      <c r="D388" s="1">
        <v>386</v>
      </c>
      <c r="E388">
        <f t="shared" si="12"/>
        <v>1.0541819000000001</v>
      </c>
      <c r="M388" s="1">
        <v>4.4961905</v>
      </c>
      <c r="N388" s="1">
        <v>2.7602557999999999</v>
      </c>
      <c r="O388" s="1">
        <v>4.4961905</v>
      </c>
      <c r="P388" s="1">
        <v>386</v>
      </c>
      <c r="Q388">
        <f t="shared" si="13"/>
        <v>1.7359347000000001</v>
      </c>
    </row>
    <row r="389" spans="1:17" x14ac:dyDescent="0.2">
      <c r="A389" s="1">
        <v>4.1659069999999998</v>
      </c>
      <c r="B389" s="1">
        <v>5.1194572000000003</v>
      </c>
      <c r="C389" s="1">
        <v>4.1659069999999998</v>
      </c>
      <c r="D389" s="1">
        <v>387</v>
      </c>
      <c r="E389">
        <f t="shared" si="12"/>
        <v>-0.95355020000000046</v>
      </c>
      <c r="M389" s="1">
        <v>4.7028639999999999</v>
      </c>
      <c r="N389" s="1">
        <v>5.7183339999999996</v>
      </c>
      <c r="O389" s="1">
        <v>4.7028639999999999</v>
      </c>
      <c r="P389" s="1">
        <v>387</v>
      </c>
      <c r="Q389">
        <f t="shared" si="13"/>
        <v>-1.0154699999999997</v>
      </c>
    </row>
    <row r="390" spans="1:17" x14ac:dyDescent="0.2">
      <c r="A390" s="1">
        <v>4.7028639999999999</v>
      </c>
      <c r="B390" s="1">
        <v>6.1578683999999999</v>
      </c>
      <c r="C390" s="1">
        <v>4.7028639999999999</v>
      </c>
      <c r="D390" s="1">
        <v>388</v>
      </c>
      <c r="E390">
        <f t="shared" si="12"/>
        <v>-1.4550044</v>
      </c>
      <c r="M390" s="1">
        <v>3.516006</v>
      </c>
      <c r="N390" s="1">
        <v>4.9201689999999996</v>
      </c>
      <c r="O390" s="1">
        <v>3.516006</v>
      </c>
      <c r="P390" s="1">
        <v>388</v>
      </c>
      <c r="Q390">
        <f t="shared" si="13"/>
        <v>-1.4041629999999996</v>
      </c>
    </row>
    <row r="391" spans="1:17" x14ac:dyDescent="0.2">
      <c r="A391" s="1">
        <v>6.1212780000000002</v>
      </c>
      <c r="B391" s="1">
        <v>3.3446739999999999</v>
      </c>
      <c r="C391" s="1">
        <v>6.1212780000000002</v>
      </c>
      <c r="D391" s="1">
        <v>389</v>
      </c>
      <c r="E391">
        <f t="shared" si="12"/>
        <v>2.7766040000000003</v>
      </c>
      <c r="M391" s="1">
        <v>3.2243062999999998</v>
      </c>
      <c r="N391" s="1">
        <v>2.7602557999999999</v>
      </c>
      <c r="O391" s="1">
        <v>3.2243062999999998</v>
      </c>
      <c r="P391" s="1">
        <v>389</v>
      </c>
      <c r="Q391">
        <f t="shared" si="13"/>
        <v>0.46405049999999992</v>
      </c>
    </row>
    <row r="392" spans="1:17" x14ac:dyDescent="0.2">
      <c r="A392" s="1">
        <v>3.2560484000000001</v>
      </c>
      <c r="B392" s="1">
        <v>2.3628836</v>
      </c>
      <c r="C392" s="1">
        <v>3.2560484000000001</v>
      </c>
      <c r="D392" s="1">
        <v>390</v>
      </c>
      <c r="E392">
        <f t="shared" si="12"/>
        <v>0.89316480000000009</v>
      </c>
      <c r="M392" s="1">
        <v>5.1622066000000002</v>
      </c>
      <c r="N392" s="1">
        <v>5.2029443000000004</v>
      </c>
      <c r="O392" s="1">
        <v>5.1622066000000002</v>
      </c>
      <c r="P392" s="1">
        <v>390</v>
      </c>
      <c r="Q392">
        <f t="shared" si="13"/>
        <v>-4.073770000000021E-2</v>
      </c>
    </row>
    <row r="393" spans="1:17" x14ac:dyDescent="0.2">
      <c r="A393" s="1">
        <v>4.2371154000000004</v>
      </c>
      <c r="B393" s="1">
        <v>1.658982</v>
      </c>
      <c r="C393" s="1">
        <v>4.2371154000000004</v>
      </c>
      <c r="D393" s="1">
        <v>391</v>
      </c>
      <c r="E393">
        <f t="shared" si="12"/>
        <v>2.5781334000000005</v>
      </c>
      <c r="M393" s="1">
        <v>3.8330576000000001</v>
      </c>
      <c r="N393" s="1">
        <v>5.9348182999999999</v>
      </c>
      <c r="O393" s="1">
        <v>3.8330576000000001</v>
      </c>
      <c r="P393" s="1">
        <v>391</v>
      </c>
      <c r="Q393">
        <f t="shared" si="13"/>
        <v>-2.1017606999999998</v>
      </c>
    </row>
    <row r="394" spans="1:17" x14ac:dyDescent="0.2">
      <c r="A394" s="1">
        <v>3.3643825000000001</v>
      </c>
      <c r="B394" s="1">
        <v>5.3846455000000004</v>
      </c>
      <c r="C394" s="1">
        <v>3.3643825000000001</v>
      </c>
      <c r="D394" s="1">
        <v>392</v>
      </c>
      <c r="E394">
        <f t="shared" si="12"/>
        <v>-2.0202630000000004</v>
      </c>
      <c r="M394" s="1">
        <v>1.3080475</v>
      </c>
      <c r="N394" s="1">
        <v>5.6785082999999998</v>
      </c>
      <c r="O394" s="1">
        <v>1.3080475</v>
      </c>
      <c r="P394" s="1">
        <v>392</v>
      </c>
      <c r="Q394">
        <f t="shared" si="13"/>
        <v>-4.3704608</v>
      </c>
    </row>
    <row r="395" spans="1:17" x14ac:dyDescent="0.2">
      <c r="A395" s="1">
        <v>7.0128345000000003</v>
      </c>
      <c r="B395" s="1">
        <v>6.1155834000000002</v>
      </c>
      <c r="C395" s="1">
        <v>7.0128345000000003</v>
      </c>
      <c r="D395" s="1">
        <v>393</v>
      </c>
      <c r="E395">
        <f t="shared" si="12"/>
        <v>0.89725110000000008</v>
      </c>
      <c r="M395" s="1">
        <v>3.4251841999999999</v>
      </c>
      <c r="N395" s="1">
        <v>5.8865889999999998</v>
      </c>
      <c r="O395" s="1">
        <v>3.4251841999999999</v>
      </c>
      <c r="P395" s="1">
        <v>393</v>
      </c>
      <c r="Q395">
        <f t="shared" si="13"/>
        <v>-2.4614047999999999</v>
      </c>
    </row>
    <row r="396" spans="1:17" x14ac:dyDescent="0.2">
      <c r="A396" s="1">
        <v>4.8557689999999996</v>
      </c>
      <c r="B396" s="1">
        <v>4.0260385999999997</v>
      </c>
      <c r="C396" s="1">
        <v>4.8557689999999996</v>
      </c>
      <c r="D396" s="1">
        <v>394</v>
      </c>
      <c r="E396">
        <f t="shared" si="12"/>
        <v>0.82973039999999987</v>
      </c>
      <c r="M396" s="1">
        <v>5.9345765000000004</v>
      </c>
      <c r="N396" s="1">
        <v>6.4697857000000001</v>
      </c>
      <c r="O396" s="1">
        <v>5.9345765000000004</v>
      </c>
      <c r="P396" s="1">
        <v>394</v>
      </c>
      <c r="Q396">
        <f t="shared" si="13"/>
        <v>-0.53520919999999972</v>
      </c>
    </row>
    <row r="397" spans="1:17" x14ac:dyDescent="0.2">
      <c r="A397" s="1">
        <v>3.8198167999999999</v>
      </c>
      <c r="B397" s="1">
        <v>4.5462027000000003</v>
      </c>
      <c r="C397" s="1">
        <v>3.8198167999999999</v>
      </c>
      <c r="D397" s="1">
        <v>395</v>
      </c>
      <c r="E397">
        <f t="shared" si="12"/>
        <v>-0.72638590000000036</v>
      </c>
      <c r="M397" s="1">
        <v>4.7053710000000004</v>
      </c>
      <c r="N397" s="1">
        <v>4.9201689999999996</v>
      </c>
      <c r="O397" s="1">
        <v>4.7053710000000004</v>
      </c>
      <c r="P397" s="1">
        <v>395</v>
      </c>
      <c r="Q397">
        <f t="shared" si="13"/>
        <v>-0.21479799999999916</v>
      </c>
    </row>
    <row r="398" spans="1:17" x14ac:dyDescent="0.2">
      <c r="A398" s="1">
        <v>5.9345765000000004</v>
      </c>
      <c r="B398" s="1">
        <v>5.3710313000000003</v>
      </c>
      <c r="C398" s="1">
        <v>5.9345765000000004</v>
      </c>
      <c r="D398" s="1">
        <v>396</v>
      </c>
      <c r="E398">
        <f t="shared" si="12"/>
        <v>0.56354520000000008</v>
      </c>
      <c r="M398" s="1">
        <v>4.3259892000000004</v>
      </c>
      <c r="N398" s="1">
        <v>5.2968529999999996</v>
      </c>
      <c r="O398" s="1">
        <v>4.3259892000000004</v>
      </c>
      <c r="P398" s="1">
        <v>396</v>
      </c>
      <c r="Q398">
        <f t="shared" si="13"/>
        <v>-0.97086379999999917</v>
      </c>
    </row>
    <row r="399" spans="1:17" x14ac:dyDescent="0.2">
      <c r="A399" s="1">
        <v>2.9822280000000001</v>
      </c>
      <c r="B399" s="1">
        <v>2.6317624999999998</v>
      </c>
      <c r="C399" s="1">
        <v>2.9822280000000001</v>
      </c>
      <c r="D399" s="1">
        <v>397</v>
      </c>
      <c r="E399">
        <f t="shared" si="12"/>
        <v>0.35046550000000032</v>
      </c>
      <c r="M399" s="1">
        <v>3.4158604000000001</v>
      </c>
      <c r="N399" s="1">
        <v>5.7246413</v>
      </c>
      <c r="O399" s="1">
        <v>3.4158604000000001</v>
      </c>
      <c r="P399" s="1">
        <v>397</v>
      </c>
      <c r="Q399">
        <f t="shared" si="13"/>
        <v>-2.3087808999999999</v>
      </c>
    </row>
    <row r="400" spans="1:17" x14ac:dyDescent="0.2">
      <c r="A400" s="1">
        <v>3.2467809000000001</v>
      </c>
      <c r="B400" s="1">
        <v>1.7895416</v>
      </c>
      <c r="C400" s="1">
        <v>3.2467809000000001</v>
      </c>
      <c r="D400" s="1">
        <v>398</v>
      </c>
      <c r="E400">
        <f t="shared" si="12"/>
        <v>1.4572393000000001</v>
      </c>
      <c r="M400" s="1">
        <v>2.9688194000000001</v>
      </c>
      <c r="N400" s="1">
        <v>4.7451134000000001</v>
      </c>
      <c r="O400" s="1">
        <v>2.9688194000000001</v>
      </c>
      <c r="P400" s="1">
        <v>398</v>
      </c>
      <c r="Q400">
        <f t="shared" si="13"/>
        <v>-1.776294</v>
      </c>
    </row>
    <row r="401" spans="1:17" x14ac:dyDescent="0.2">
      <c r="A401" s="1">
        <v>3.3490060000000001</v>
      </c>
      <c r="B401" s="1">
        <v>4.7451134000000001</v>
      </c>
      <c r="C401" s="1">
        <v>3.3490060000000001</v>
      </c>
      <c r="D401" s="1">
        <v>399</v>
      </c>
      <c r="E401">
        <f t="shared" si="12"/>
        <v>-1.3961074</v>
      </c>
      <c r="M401" s="1">
        <v>3.9506532999999999</v>
      </c>
      <c r="N401" s="1">
        <v>5.9348182999999999</v>
      </c>
      <c r="O401" s="1">
        <v>3.9506532999999999</v>
      </c>
      <c r="P401" s="1">
        <v>399</v>
      </c>
      <c r="Q401">
        <f t="shared" si="13"/>
        <v>-1.984165</v>
      </c>
    </row>
    <row r="402" spans="1:17" x14ac:dyDescent="0.2">
      <c r="A402" s="3">
        <v>1.8598375</v>
      </c>
      <c r="B402" s="3">
        <v>5.9348182999999999</v>
      </c>
      <c r="C402" s="3">
        <v>1.8598375</v>
      </c>
      <c r="D402" s="3">
        <v>400</v>
      </c>
      <c r="E402">
        <f t="shared" si="12"/>
        <v>-4.0749807999999996</v>
      </c>
      <c r="M402" s="1">
        <v>2.380881</v>
      </c>
      <c r="N402" s="1">
        <v>5.7168216999999997</v>
      </c>
      <c r="O402" s="1">
        <v>2.380881</v>
      </c>
      <c r="P402" s="1">
        <v>400</v>
      </c>
      <c r="Q402">
        <f t="shared" si="13"/>
        <v>-3.3359406999999996</v>
      </c>
    </row>
    <row r="403" spans="1:17" x14ac:dyDescent="0.2">
      <c r="A403" s="1">
        <v>5.7848699999999997</v>
      </c>
      <c r="B403" s="1">
        <v>5.7685360000000001</v>
      </c>
      <c r="C403" s="1">
        <v>5.7848699999999997</v>
      </c>
      <c r="D403" s="1">
        <v>401</v>
      </c>
      <c r="E403">
        <f t="shared" si="12"/>
        <v>1.6333999999999627E-2</v>
      </c>
      <c r="M403" s="2">
        <v>3.9351829999999999</v>
      </c>
      <c r="N403" s="2">
        <v>1.2628695000000001</v>
      </c>
      <c r="O403" s="2">
        <v>3.9351829999999999</v>
      </c>
      <c r="P403" s="2">
        <v>401</v>
      </c>
      <c r="Q403">
        <f t="shared" si="13"/>
        <v>2.6723134999999996</v>
      </c>
    </row>
    <row r="404" spans="1:17" x14ac:dyDescent="0.2">
      <c r="A404" s="1">
        <v>4.6961839999999997</v>
      </c>
      <c r="B404" s="1">
        <v>4.8265820000000001</v>
      </c>
      <c r="C404" s="1">
        <v>4.6961839999999997</v>
      </c>
      <c r="D404" s="1">
        <v>402</v>
      </c>
      <c r="E404">
        <f t="shared" si="12"/>
        <v>-0.13039800000000046</v>
      </c>
      <c r="M404" s="1">
        <v>2.9186961999999999</v>
      </c>
      <c r="N404" s="1">
        <v>3.5163383000000001</v>
      </c>
      <c r="O404" s="1">
        <v>2.9186961999999999</v>
      </c>
      <c r="P404" s="1">
        <v>402</v>
      </c>
      <c r="Q404">
        <f t="shared" si="13"/>
        <v>-0.59764210000000029</v>
      </c>
    </row>
    <row r="405" spans="1:17" x14ac:dyDescent="0.2">
      <c r="A405" s="1">
        <v>4.2957273000000002</v>
      </c>
      <c r="B405" s="1">
        <v>3.6857175999999998</v>
      </c>
      <c r="C405" s="1">
        <v>4.2957273000000002</v>
      </c>
      <c r="D405" s="1">
        <v>403</v>
      </c>
      <c r="E405">
        <f t="shared" si="12"/>
        <v>0.61000970000000043</v>
      </c>
      <c r="M405" s="1">
        <v>4.3052434999999996</v>
      </c>
      <c r="N405" s="1">
        <v>6.1990705000000004</v>
      </c>
      <c r="O405" s="1">
        <v>4.3052434999999996</v>
      </c>
      <c r="P405" s="1">
        <v>403</v>
      </c>
      <c r="Q405">
        <f t="shared" si="13"/>
        <v>-1.8938270000000008</v>
      </c>
    </row>
    <row r="406" spans="1:17" x14ac:dyDescent="0.2">
      <c r="A406" s="1">
        <v>2.2404107999999998</v>
      </c>
      <c r="B406" s="1">
        <v>1.8740779999999999</v>
      </c>
      <c r="C406" s="1">
        <v>2.2404107999999998</v>
      </c>
      <c r="D406" s="1">
        <v>404</v>
      </c>
      <c r="E406">
        <f t="shared" si="12"/>
        <v>0.3663327999999999</v>
      </c>
      <c r="M406" s="1">
        <v>3.4240393999999998</v>
      </c>
      <c r="N406" s="1">
        <v>5.9102199999999998</v>
      </c>
      <c r="O406" s="1">
        <v>3.4240393999999998</v>
      </c>
      <c r="P406" s="1">
        <v>404</v>
      </c>
      <c r="Q406">
        <f t="shared" si="13"/>
        <v>-2.4861806</v>
      </c>
    </row>
    <row r="407" spans="1:17" x14ac:dyDescent="0.2">
      <c r="A407" s="1">
        <v>4.3225819999999997</v>
      </c>
      <c r="B407" s="1">
        <v>6.1578683999999999</v>
      </c>
      <c r="C407" s="1">
        <v>4.3225819999999997</v>
      </c>
      <c r="D407" s="1">
        <v>405</v>
      </c>
      <c r="E407">
        <f t="shared" si="12"/>
        <v>-1.8352864000000002</v>
      </c>
      <c r="M407" s="1">
        <v>4.7028639999999999</v>
      </c>
      <c r="N407" s="1">
        <v>5.7183339999999996</v>
      </c>
      <c r="O407" s="1">
        <v>4.7028639999999999</v>
      </c>
      <c r="P407" s="1">
        <v>405</v>
      </c>
      <c r="Q407">
        <f t="shared" si="13"/>
        <v>-1.0154699999999997</v>
      </c>
    </row>
    <row r="408" spans="1:17" x14ac:dyDescent="0.2">
      <c r="A408" s="1">
        <v>4.7028639999999999</v>
      </c>
      <c r="B408" s="1">
        <v>6.1578683999999999</v>
      </c>
      <c r="C408" s="1">
        <v>4.7028639999999999</v>
      </c>
      <c r="D408" s="1">
        <v>406</v>
      </c>
      <c r="E408">
        <f t="shared" si="12"/>
        <v>-1.4550044</v>
      </c>
      <c r="M408" s="1">
        <v>2.1392725000000001</v>
      </c>
      <c r="N408" s="1">
        <v>6.1990705000000004</v>
      </c>
      <c r="O408" s="1">
        <v>2.1392725000000001</v>
      </c>
      <c r="P408" s="1">
        <v>406</v>
      </c>
      <c r="Q408">
        <f t="shared" si="13"/>
        <v>-4.0597980000000007</v>
      </c>
    </row>
    <row r="409" spans="1:17" x14ac:dyDescent="0.2">
      <c r="A409" s="1">
        <v>5.2235193000000004</v>
      </c>
      <c r="B409" s="1">
        <v>3.8678621999999998</v>
      </c>
      <c r="C409" s="1">
        <v>5.2235193000000004</v>
      </c>
      <c r="D409" s="1">
        <v>407</v>
      </c>
      <c r="E409">
        <f t="shared" si="12"/>
        <v>1.3556571000000006</v>
      </c>
      <c r="M409" s="1">
        <v>2.4551023999999999</v>
      </c>
      <c r="N409" s="1">
        <v>4.5835314</v>
      </c>
      <c r="O409" s="1">
        <v>2.4551023999999999</v>
      </c>
      <c r="P409" s="1">
        <v>407</v>
      </c>
      <c r="Q409">
        <f t="shared" si="13"/>
        <v>-2.1284290000000001</v>
      </c>
    </row>
    <row r="410" spans="1:17" x14ac:dyDescent="0.2">
      <c r="A410" s="1">
        <v>4.1318703000000001</v>
      </c>
      <c r="B410" s="1">
        <v>5.9818205999999998</v>
      </c>
      <c r="C410" s="1">
        <v>4.1318703000000001</v>
      </c>
      <c r="D410" s="1">
        <v>408</v>
      </c>
      <c r="E410">
        <f t="shared" si="12"/>
        <v>-1.8499502999999997</v>
      </c>
      <c r="M410" s="1">
        <v>2.1392725000000001</v>
      </c>
      <c r="N410" s="1">
        <v>5.5611053000000004</v>
      </c>
      <c r="O410" s="1">
        <v>2.1392725000000001</v>
      </c>
      <c r="P410" s="1">
        <v>408</v>
      </c>
      <c r="Q410">
        <f t="shared" si="13"/>
        <v>-3.4218328000000002</v>
      </c>
    </row>
    <row r="411" spans="1:17" x14ac:dyDescent="0.2">
      <c r="A411" s="1">
        <v>4.2785615999999997</v>
      </c>
      <c r="B411" s="1">
        <v>1.137661</v>
      </c>
      <c r="C411" s="1">
        <v>4.2785615999999997</v>
      </c>
      <c r="D411" s="1">
        <v>409</v>
      </c>
      <c r="E411">
        <f t="shared" si="12"/>
        <v>3.1409005999999997</v>
      </c>
      <c r="M411" s="1">
        <v>3.0263615000000001</v>
      </c>
      <c r="N411" s="1">
        <v>3.3916496999999999</v>
      </c>
      <c r="O411" s="1">
        <v>3.0263615000000001</v>
      </c>
      <c r="P411" s="1">
        <v>409</v>
      </c>
      <c r="Q411">
        <f t="shared" si="13"/>
        <v>-0.36528819999999973</v>
      </c>
    </row>
    <row r="412" spans="1:17" x14ac:dyDescent="0.2">
      <c r="A412" s="1">
        <v>3.9111161000000001</v>
      </c>
      <c r="B412" s="1">
        <v>3.3916496999999999</v>
      </c>
      <c r="C412" s="1">
        <v>3.9111161000000001</v>
      </c>
      <c r="D412" s="1">
        <v>410</v>
      </c>
      <c r="E412">
        <f t="shared" si="12"/>
        <v>0.51946640000000022</v>
      </c>
      <c r="M412" s="1">
        <v>2.1525284999999998</v>
      </c>
      <c r="N412" s="1">
        <v>4.2321309999999999</v>
      </c>
      <c r="O412" s="1">
        <v>2.1525284999999998</v>
      </c>
      <c r="P412" s="1">
        <v>410</v>
      </c>
      <c r="Q412">
        <f t="shared" si="13"/>
        <v>-2.0796025</v>
      </c>
    </row>
    <row r="413" spans="1:17" x14ac:dyDescent="0.2">
      <c r="A413" s="1">
        <v>4.7152475999999997</v>
      </c>
      <c r="B413" s="1">
        <v>5.9898585999999998</v>
      </c>
      <c r="C413" s="1">
        <v>4.7152475999999997</v>
      </c>
      <c r="D413" s="1">
        <v>411</v>
      </c>
      <c r="E413">
        <f t="shared" si="12"/>
        <v>-1.2746110000000002</v>
      </c>
      <c r="M413" s="1">
        <v>2.7015023</v>
      </c>
      <c r="N413" s="1">
        <v>3.6788476000000001</v>
      </c>
      <c r="O413" s="1">
        <v>2.7015023</v>
      </c>
      <c r="P413" s="1">
        <v>411</v>
      </c>
      <c r="Q413">
        <f t="shared" si="13"/>
        <v>-0.97734530000000008</v>
      </c>
    </row>
    <row r="414" spans="1:17" x14ac:dyDescent="0.2">
      <c r="A414" s="1">
        <v>3.9989227999999999</v>
      </c>
      <c r="B414" s="1">
        <v>3.6788476000000001</v>
      </c>
      <c r="C414" s="1">
        <v>3.9989227999999999</v>
      </c>
      <c r="D414" s="1">
        <v>412</v>
      </c>
      <c r="E414">
        <f t="shared" si="12"/>
        <v>0.32007519999999978</v>
      </c>
      <c r="M414" s="1">
        <v>3.5093257000000002</v>
      </c>
      <c r="N414" s="1">
        <v>6.1990705000000004</v>
      </c>
      <c r="O414" s="1">
        <v>3.5093257000000002</v>
      </c>
      <c r="P414" s="1">
        <v>412</v>
      </c>
      <c r="Q414">
        <f t="shared" si="13"/>
        <v>-2.6897448000000002</v>
      </c>
    </row>
    <row r="415" spans="1:17" x14ac:dyDescent="0.2">
      <c r="A415" s="2">
        <v>5.7049494000000003</v>
      </c>
      <c r="B415" s="2">
        <v>1.658982</v>
      </c>
      <c r="C415" s="2">
        <v>5.7049494000000003</v>
      </c>
      <c r="D415" s="2">
        <v>413</v>
      </c>
      <c r="E415">
        <f t="shared" si="12"/>
        <v>4.0459674000000003</v>
      </c>
      <c r="M415" s="1">
        <v>4.4750532999999999</v>
      </c>
      <c r="N415" s="1">
        <v>5.7772779999999999</v>
      </c>
      <c r="O415" s="1">
        <v>4.4750532999999999</v>
      </c>
      <c r="P415" s="1">
        <v>413</v>
      </c>
      <c r="Q415">
        <f t="shared" si="13"/>
        <v>-1.3022247</v>
      </c>
    </row>
    <row r="416" spans="1:17" x14ac:dyDescent="0.2">
      <c r="A416" s="1">
        <v>4.4750532999999999</v>
      </c>
      <c r="B416" s="1">
        <v>5.7772779999999999</v>
      </c>
      <c r="C416" s="1">
        <v>4.4750532999999999</v>
      </c>
      <c r="D416" s="1">
        <v>414</v>
      </c>
      <c r="E416">
        <f t="shared" si="12"/>
        <v>-1.3022247</v>
      </c>
      <c r="M416" s="1">
        <v>5.1562666999999998</v>
      </c>
      <c r="N416" s="1">
        <v>6.1990705000000004</v>
      </c>
      <c r="O416" s="1">
        <v>5.1562666999999998</v>
      </c>
      <c r="P416" s="1">
        <v>414</v>
      </c>
      <c r="Q416">
        <f t="shared" si="13"/>
        <v>-1.0428038000000006</v>
      </c>
    </row>
    <row r="417" spans="1:17" x14ac:dyDescent="0.2">
      <c r="A417" s="1">
        <v>4.3727846000000001</v>
      </c>
      <c r="B417" s="1">
        <v>3.7958946</v>
      </c>
      <c r="C417" s="1">
        <v>4.3727846000000001</v>
      </c>
      <c r="D417" s="1">
        <v>415</v>
      </c>
      <c r="E417">
        <f t="shared" si="12"/>
        <v>0.57689000000000012</v>
      </c>
      <c r="M417" s="1">
        <v>4.2655845000000001</v>
      </c>
      <c r="N417" s="1">
        <v>6.0415299999999998</v>
      </c>
      <c r="O417" s="1">
        <v>4.2655845000000001</v>
      </c>
      <c r="P417" s="1">
        <v>415</v>
      </c>
      <c r="Q417">
        <f t="shared" si="13"/>
        <v>-1.7759454999999997</v>
      </c>
    </row>
    <row r="418" spans="1:17" x14ac:dyDescent="0.2">
      <c r="A418" s="1">
        <v>5.3217619999999997</v>
      </c>
      <c r="B418" s="1">
        <v>6.1990705000000004</v>
      </c>
      <c r="C418" s="1">
        <v>5.3217619999999997</v>
      </c>
      <c r="D418" s="1">
        <v>416</v>
      </c>
      <c r="E418">
        <f t="shared" si="12"/>
        <v>-0.87730850000000071</v>
      </c>
      <c r="M418" s="1">
        <v>3.3600205999999999</v>
      </c>
      <c r="N418" s="1">
        <v>4.7693377000000003</v>
      </c>
      <c r="O418" s="1">
        <v>3.3600205999999999</v>
      </c>
      <c r="P418" s="1">
        <v>416</v>
      </c>
      <c r="Q418">
        <f t="shared" si="13"/>
        <v>-1.4093171000000004</v>
      </c>
    </row>
    <row r="419" spans="1:17" x14ac:dyDescent="0.2">
      <c r="A419" s="1">
        <v>2.8023834000000001</v>
      </c>
      <c r="B419" s="1">
        <v>5.9348182999999999</v>
      </c>
      <c r="C419" s="1">
        <v>2.8023834000000001</v>
      </c>
      <c r="D419" s="1">
        <v>417</v>
      </c>
      <c r="E419">
        <f t="shared" si="12"/>
        <v>-3.1324348999999998</v>
      </c>
      <c r="M419" s="1">
        <v>2.380881</v>
      </c>
      <c r="N419" s="1">
        <v>5.8285369999999999</v>
      </c>
      <c r="O419" s="1">
        <v>2.380881</v>
      </c>
      <c r="P419" s="1">
        <v>417</v>
      </c>
      <c r="Q419">
        <f t="shared" si="13"/>
        <v>-3.4476559999999998</v>
      </c>
    </row>
    <row r="420" spans="1:17" x14ac:dyDescent="0.2">
      <c r="A420" s="1">
        <v>5.9345765000000004</v>
      </c>
      <c r="B420" s="1">
        <v>5.9348182999999999</v>
      </c>
      <c r="C420" s="1">
        <v>5.9345765000000004</v>
      </c>
      <c r="D420" s="1">
        <v>418</v>
      </c>
      <c r="E420">
        <f t="shared" si="12"/>
        <v>-2.4179999999951463E-4</v>
      </c>
      <c r="M420" s="1">
        <v>4.2655845000000001</v>
      </c>
      <c r="N420" s="1">
        <v>6.0415299999999998</v>
      </c>
      <c r="O420" s="1">
        <v>4.2655845000000001</v>
      </c>
      <c r="P420" s="1">
        <v>418</v>
      </c>
      <c r="Q420">
        <f t="shared" si="13"/>
        <v>-1.7759454999999997</v>
      </c>
    </row>
    <row r="421" spans="1:17" x14ac:dyDescent="0.2">
      <c r="A421" s="1">
        <v>4.5378809999999996</v>
      </c>
      <c r="B421" s="1">
        <v>2.7874987</v>
      </c>
      <c r="C421" s="1">
        <v>4.5378809999999996</v>
      </c>
      <c r="D421" s="1">
        <v>419</v>
      </c>
      <c r="E421">
        <f t="shared" si="12"/>
        <v>1.7503822999999996</v>
      </c>
      <c r="M421" s="1">
        <v>4.7028639999999999</v>
      </c>
      <c r="N421" s="1">
        <v>5.7183339999999996</v>
      </c>
      <c r="O421" s="1">
        <v>4.7028639999999999</v>
      </c>
      <c r="P421" s="1">
        <v>419</v>
      </c>
      <c r="Q421">
        <f t="shared" si="13"/>
        <v>-1.0154699999999997</v>
      </c>
    </row>
    <row r="422" spans="1:17" x14ac:dyDescent="0.2">
      <c r="A422" s="1">
        <v>4.7028639999999999</v>
      </c>
      <c r="B422" s="1">
        <v>5.7183339999999996</v>
      </c>
      <c r="C422" s="1">
        <v>4.7028639999999999</v>
      </c>
      <c r="D422" s="1">
        <v>420</v>
      </c>
      <c r="E422">
        <f t="shared" si="12"/>
        <v>-1.0154699999999997</v>
      </c>
      <c r="M422" s="1">
        <v>4.7189883999999997</v>
      </c>
      <c r="N422" s="1">
        <v>5.9348182999999999</v>
      </c>
      <c r="O422" s="1">
        <v>4.7189883999999997</v>
      </c>
      <c r="P422" s="1">
        <v>420</v>
      </c>
      <c r="Q422">
        <f t="shared" si="13"/>
        <v>-1.2158299000000001</v>
      </c>
    </row>
    <row r="423" spans="1:17" x14ac:dyDescent="0.2">
      <c r="A423" s="1">
        <v>4.394889</v>
      </c>
      <c r="B423" s="1">
        <v>5.9348182999999999</v>
      </c>
      <c r="C423" s="1">
        <v>4.394889</v>
      </c>
      <c r="D423" s="1">
        <v>421</v>
      </c>
      <c r="E423">
        <f t="shared" si="12"/>
        <v>-1.5399292999999998</v>
      </c>
      <c r="M423" s="1">
        <v>4.0552539999999997</v>
      </c>
      <c r="N423" s="1">
        <v>5.6076955999999996</v>
      </c>
      <c r="O423" s="1">
        <v>4.0552539999999997</v>
      </c>
      <c r="P423" s="1">
        <v>421</v>
      </c>
      <c r="Q423">
        <f t="shared" si="13"/>
        <v>-1.5524415999999999</v>
      </c>
    </row>
    <row r="424" spans="1:17" x14ac:dyDescent="0.2">
      <c r="A424" s="1">
        <v>4.0552539999999997</v>
      </c>
      <c r="B424" s="1">
        <v>6.1578683999999999</v>
      </c>
      <c r="C424" s="1">
        <v>4.0552539999999997</v>
      </c>
      <c r="D424" s="1">
        <v>422</v>
      </c>
      <c r="E424">
        <f t="shared" si="12"/>
        <v>-2.1026144000000002</v>
      </c>
      <c r="M424" s="1">
        <v>5.1562666999999998</v>
      </c>
      <c r="N424" s="1">
        <v>3.3842067999999998</v>
      </c>
      <c r="O424" s="1">
        <v>5.1562666999999998</v>
      </c>
      <c r="P424" s="1">
        <v>422</v>
      </c>
      <c r="Q424">
        <f t="shared" si="13"/>
        <v>1.7720598999999999</v>
      </c>
    </row>
    <row r="425" spans="1:17" x14ac:dyDescent="0.2">
      <c r="A425" s="1">
        <v>4.9765797000000003</v>
      </c>
      <c r="B425" s="1">
        <v>5.8679350000000001</v>
      </c>
      <c r="C425" s="1">
        <v>4.9765797000000003</v>
      </c>
      <c r="D425" s="1">
        <v>423</v>
      </c>
      <c r="E425">
        <f t="shared" si="12"/>
        <v>-0.89135529999999985</v>
      </c>
      <c r="M425" s="1">
        <v>3.2794669000000001</v>
      </c>
      <c r="N425" s="1">
        <v>4.6105429999999998</v>
      </c>
      <c r="O425" s="1">
        <v>3.2794669000000001</v>
      </c>
      <c r="P425" s="1">
        <v>423</v>
      </c>
      <c r="Q425">
        <f t="shared" si="13"/>
        <v>-1.3310760999999998</v>
      </c>
    </row>
    <row r="426" spans="1:17" x14ac:dyDescent="0.2">
      <c r="A426" s="1">
        <v>3.5315818999999999</v>
      </c>
      <c r="B426" s="1">
        <v>4.6105429999999998</v>
      </c>
      <c r="C426" s="1">
        <v>3.5315818999999999</v>
      </c>
      <c r="D426" s="1">
        <v>424</v>
      </c>
      <c r="E426">
        <f t="shared" si="12"/>
        <v>-1.0789610999999999</v>
      </c>
      <c r="M426" s="1">
        <v>2.2005813000000001</v>
      </c>
      <c r="N426" s="1">
        <v>4.0545</v>
      </c>
      <c r="O426" s="1">
        <v>2.2005813000000001</v>
      </c>
      <c r="P426" s="1">
        <v>424</v>
      </c>
      <c r="Q426">
        <f t="shared" si="13"/>
        <v>-1.8539186999999999</v>
      </c>
    </row>
    <row r="427" spans="1:17" x14ac:dyDescent="0.2">
      <c r="A427" s="1">
        <v>2.5615486999999999</v>
      </c>
      <c r="B427" s="1">
        <v>1.6523311999999999</v>
      </c>
      <c r="C427" s="1">
        <v>2.5615486999999999</v>
      </c>
      <c r="D427" s="1">
        <v>425</v>
      </c>
      <c r="E427">
        <f t="shared" si="12"/>
        <v>0.90921750000000001</v>
      </c>
      <c r="M427" s="1">
        <v>4.2655845000000001</v>
      </c>
      <c r="N427" s="1">
        <v>6.0415299999999998</v>
      </c>
      <c r="O427" s="1">
        <v>4.2655845000000001</v>
      </c>
      <c r="P427" s="1">
        <v>425</v>
      </c>
      <c r="Q427">
        <f t="shared" si="13"/>
        <v>-1.7759454999999997</v>
      </c>
    </row>
    <row r="428" spans="1:17" x14ac:dyDescent="0.2">
      <c r="A428" s="1">
        <v>4.2371154000000004</v>
      </c>
      <c r="B428" s="1">
        <v>1.658982</v>
      </c>
      <c r="C428" s="1">
        <v>4.2371154000000004</v>
      </c>
      <c r="D428" s="1">
        <v>426</v>
      </c>
      <c r="E428">
        <f t="shared" si="12"/>
        <v>2.5781334000000005</v>
      </c>
      <c r="M428" s="1">
        <v>3.0263615000000001</v>
      </c>
      <c r="N428" s="1">
        <v>5.1871049999999999</v>
      </c>
      <c r="O428" s="1">
        <v>3.0263615000000001</v>
      </c>
      <c r="P428" s="1">
        <v>426</v>
      </c>
      <c r="Q428">
        <f t="shared" si="13"/>
        <v>-2.1607434999999997</v>
      </c>
    </row>
    <row r="429" spans="1:17" x14ac:dyDescent="0.2">
      <c r="A429" s="1">
        <v>3.6134553</v>
      </c>
      <c r="B429" s="1">
        <v>5.1871049999999999</v>
      </c>
      <c r="C429" s="1">
        <v>3.6134553</v>
      </c>
      <c r="D429" s="1">
        <v>427</v>
      </c>
      <c r="E429">
        <f t="shared" si="12"/>
        <v>-1.5736496999999998</v>
      </c>
      <c r="M429" s="1">
        <v>3.8374760000000001</v>
      </c>
      <c r="N429" s="1">
        <v>5.2029443000000004</v>
      </c>
      <c r="O429" s="1">
        <v>3.8374760000000001</v>
      </c>
      <c r="P429" s="1">
        <v>427</v>
      </c>
      <c r="Q429">
        <f t="shared" si="13"/>
        <v>-1.3654683000000003</v>
      </c>
    </row>
    <row r="430" spans="1:17" x14ac:dyDescent="0.2">
      <c r="A430" s="1">
        <v>4.2655845000000001</v>
      </c>
      <c r="B430" s="1">
        <v>6.0415299999999998</v>
      </c>
      <c r="C430" s="1">
        <v>4.2655845000000001</v>
      </c>
      <c r="D430" s="1">
        <v>428</v>
      </c>
      <c r="E430">
        <f t="shared" si="12"/>
        <v>-1.7759454999999997</v>
      </c>
      <c r="M430" s="1">
        <v>2.9413315999999998</v>
      </c>
      <c r="N430" s="1">
        <v>3.3842067999999998</v>
      </c>
      <c r="O430" s="1">
        <v>2.9413315999999998</v>
      </c>
      <c r="P430" s="1">
        <v>428</v>
      </c>
      <c r="Q430">
        <f t="shared" si="13"/>
        <v>-0.44287520000000002</v>
      </c>
    </row>
    <row r="431" spans="1:17" x14ac:dyDescent="0.2">
      <c r="A431" s="1">
        <v>4.0704165000000003</v>
      </c>
      <c r="B431" s="1">
        <v>3.0370590000000002</v>
      </c>
      <c r="C431" s="1">
        <v>4.0704165000000003</v>
      </c>
      <c r="D431" s="1">
        <v>429</v>
      </c>
      <c r="E431">
        <f t="shared" si="12"/>
        <v>1.0333575000000002</v>
      </c>
      <c r="M431" s="1">
        <v>3.7591515000000002</v>
      </c>
      <c r="N431" s="1">
        <v>2.7602557999999999</v>
      </c>
      <c r="O431" s="1">
        <v>3.7591515000000002</v>
      </c>
      <c r="P431" s="1">
        <v>429</v>
      </c>
      <c r="Q431">
        <f t="shared" si="13"/>
        <v>0.99889570000000028</v>
      </c>
    </row>
    <row r="432" spans="1:17" x14ac:dyDescent="0.2">
      <c r="A432" s="1">
        <v>3.0811381</v>
      </c>
      <c r="B432" s="1">
        <v>2.7602557999999999</v>
      </c>
      <c r="C432" s="1">
        <v>3.0811381</v>
      </c>
      <c r="D432" s="1">
        <v>430</v>
      </c>
      <c r="E432">
        <f t="shared" si="12"/>
        <v>0.32088230000000006</v>
      </c>
      <c r="M432" s="1">
        <v>4.0445200000000003</v>
      </c>
      <c r="N432" s="1">
        <v>5.0146540000000002</v>
      </c>
      <c r="O432" s="1">
        <v>4.0445200000000003</v>
      </c>
      <c r="P432" s="1">
        <v>430</v>
      </c>
      <c r="Q432">
        <f t="shared" si="13"/>
        <v>-0.97013399999999983</v>
      </c>
    </row>
    <row r="433" spans="1:17" x14ac:dyDescent="0.2">
      <c r="A433" s="3">
        <v>0.36410666000000003</v>
      </c>
      <c r="B433" s="3">
        <v>6.1155834000000002</v>
      </c>
      <c r="C433" s="3">
        <v>0.36410666000000003</v>
      </c>
      <c r="D433" s="3">
        <v>431</v>
      </c>
      <c r="E433">
        <f t="shared" si="12"/>
        <v>-5.7514767400000002</v>
      </c>
      <c r="M433" s="1">
        <v>3.0625271999999999</v>
      </c>
      <c r="N433" s="1">
        <v>4.8133530000000002</v>
      </c>
      <c r="O433" s="1">
        <v>3.0625271999999999</v>
      </c>
      <c r="P433" s="1">
        <v>431</v>
      </c>
      <c r="Q433">
        <f t="shared" si="13"/>
        <v>-1.7508258000000003</v>
      </c>
    </row>
    <row r="434" spans="1:17" x14ac:dyDescent="0.2">
      <c r="A434" s="1">
        <v>4.3800534999999998</v>
      </c>
      <c r="B434" s="1">
        <v>4.6055922999999996</v>
      </c>
      <c r="C434" s="1">
        <v>4.3800534999999998</v>
      </c>
      <c r="D434" s="1">
        <v>432</v>
      </c>
      <c r="E434">
        <f t="shared" si="12"/>
        <v>-0.22553879999999982</v>
      </c>
      <c r="M434" s="1">
        <v>3.7591515000000002</v>
      </c>
      <c r="N434" s="1">
        <v>6.0711409999999999</v>
      </c>
      <c r="O434" s="1">
        <v>3.7591515000000002</v>
      </c>
      <c r="P434" s="1">
        <v>432</v>
      </c>
      <c r="Q434">
        <f t="shared" si="13"/>
        <v>-2.3119894999999997</v>
      </c>
    </row>
    <row r="435" spans="1:17" x14ac:dyDescent="0.2">
      <c r="A435" s="1">
        <v>4.8029565999999999</v>
      </c>
      <c r="B435" s="1">
        <v>6.0711409999999999</v>
      </c>
      <c r="C435" s="1">
        <v>4.8029565999999999</v>
      </c>
      <c r="D435" s="1">
        <v>433</v>
      </c>
      <c r="E435">
        <f t="shared" si="12"/>
        <v>-1.2681844</v>
      </c>
      <c r="M435" s="1">
        <v>4.1644154000000002</v>
      </c>
      <c r="N435" s="1">
        <v>5.6871700000000001</v>
      </c>
      <c r="O435" s="1">
        <v>4.1644154000000002</v>
      </c>
      <c r="P435" s="1">
        <v>433</v>
      </c>
      <c r="Q435">
        <f t="shared" si="13"/>
        <v>-1.5227545999999998</v>
      </c>
    </row>
    <row r="436" spans="1:17" x14ac:dyDescent="0.2">
      <c r="A436" s="1">
        <v>3.9057833999999998</v>
      </c>
      <c r="B436" s="1">
        <v>5.3846455000000004</v>
      </c>
      <c r="C436" s="1">
        <v>3.9057833999999998</v>
      </c>
      <c r="D436" s="1">
        <v>434</v>
      </c>
      <c r="E436">
        <f t="shared" si="12"/>
        <v>-1.4788621000000006</v>
      </c>
      <c r="M436" s="1">
        <v>3.6319460000000001</v>
      </c>
      <c r="N436" s="1">
        <v>5.9348182999999999</v>
      </c>
      <c r="O436" s="1">
        <v>3.6319460000000001</v>
      </c>
      <c r="P436" s="1">
        <v>434</v>
      </c>
      <c r="Q436">
        <f t="shared" si="13"/>
        <v>-2.3028722999999998</v>
      </c>
    </row>
    <row r="437" spans="1:17" x14ac:dyDescent="0.2">
      <c r="A437" s="1">
        <v>6.552162</v>
      </c>
      <c r="B437" s="1">
        <v>5.9348182999999999</v>
      </c>
      <c r="C437" s="1">
        <v>6.552162</v>
      </c>
      <c r="D437" s="1">
        <v>435</v>
      </c>
      <c r="E437">
        <f t="shared" si="12"/>
        <v>0.61734370000000016</v>
      </c>
      <c r="M437" s="1">
        <v>2.7693477</v>
      </c>
      <c r="N437" s="1">
        <v>2.9170276999999998</v>
      </c>
      <c r="O437" s="1">
        <v>2.7693477</v>
      </c>
      <c r="P437" s="1">
        <v>435</v>
      </c>
      <c r="Q437">
        <f t="shared" si="13"/>
        <v>-0.14767999999999981</v>
      </c>
    </row>
    <row r="438" spans="1:17" x14ac:dyDescent="0.2">
      <c r="A438" s="1">
        <v>2.7693477</v>
      </c>
      <c r="B438" s="1">
        <v>5.0768769999999996</v>
      </c>
      <c r="C438" s="1">
        <v>2.7693477</v>
      </c>
      <c r="D438" s="1">
        <v>436</v>
      </c>
      <c r="E438">
        <f t="shared" si="12"/>
        <v>-2.3075292999999997</v>
      </c>
      <c r="M438" s="1">
        <v>4.5843143</v>
      </c>
      <c r="N438" s="1">
        <v>6.1155834000000002</v>
      </c>
      <c r="O438" s="1">
        <v>4.5843143</v>
      </c>
      <c r="P438" s="1">
        <v>436</v>
      </c>
      <c r="Q438">
        <f t="shared" si="13"/>
        <v>-1.5312691000000003</v>
      </c>
    </row>
    <row r="439" spans="1:17" x14ac:dyDescent="0.2">
      <c r="A439" s="1">
        <v>4.5843143</v>
      </c>
      <c r="B439" s="1">
        <v>4.0943117000000004</v>
      </c>
      <c r="C439" s="1">
        <v>4.5843143</v>
      </c>
      <c r="D439" s="1">
        <v>437</v>
      </c>
      <c r="E439">
        <f t="shared" si="12"/>
        <v>0.49000259999999951</v>
      </c>
      <c r="M439" s="1">
        <v>2.9787051999999998</v>
      </c>
      <c r="N439" s="1">
        <v>5.8865889999999998</v>
      </c>
      <c r="O439" s="1">
        <v>2.9787051999999998</v>
      </c>
      <c r="P439" s="1">
        <v>437</v>
      </c>
      <c r="Q439">
        <f t="shared" si="13"/>
        <v>-2.9078838</v>
      </c>
    </row>
    <row r="440" spans="1:17" x14ac:dyDescent="0.2">
      <c r="A440" s="1">
        <v>3.7085222999999998</v>
      </c>
      <c r="B440" s="1">
        <v>5.8865889999999998</v>
      </c>
      <c r="C440" s="1">
        <v>3.7085222999999998</v>
      </c>
      <c r="D440" s="1">
        <v>438</v>
      </c>
      <c r="E440">
        <f t="shared" si="12"/>
        <v>-2.1780667</v>
      </c>
      <c r="M440" s="1">
        <v>3.7591515000000002</v>
      </c>
      <c r="N440" s="1">
        <v>4.9386919999999996</v>
      </c>
      <c r="O440" s="1">
        <v>3.7591515000000002</v>
      </c>
      <c r="P440" s="1">
        <v>438</v>
      </c>
      <c r="Q440">
        <f t="shared" si="13"/>
        <v>-1.1795404999999994</v>
      </c>
    </row>
    <row r="441" spans="1:17" x14ac:dyDescent="0.2">
      <c r="A441" s="1">
        <v>4.8029565999999999</v>
      </c>
      <c r="B441" s="1">
        <v>5.7772779999999999</v>
      </c>
      <c r="C441" s="1">
        <v>4.8029565999999999</v>
      </c>
      <c r="D441" s="1">
        <v>439</v>
      </c>
      <c r="E441">
        <f t="shared" si="12"/>
        <v>-0.9743214</v>
      </c>
      <c r="M441" s="1">
        <v>2.2851145000000002</v>
      </c>
      <c r="N441" s="1">
        <v>5.9348182999999999</v>
      </c>
      <c r="O441" s="1">
        <v>2.2851145000000002</v>
      </c>
      <c r="P441" s="1">
        <v>439</v>
      </c>
      <c r="Q441">
        <f t="shared" si="13"/>
        <v>-3.6497037999999997</v>
      </c>
    </row>
    <row r="442" spans="1:17" x14ac:dyDescent="0.2">
      <c r="A442" s="3">
        <v>0.36410666000000003</v>
      </c>
      <c r="B442" s="3">
        <v>5.9348182999999999</v>
      </c>
      <c r="C442" s="3">
        <v>0.36410666000000003</v>
      </c>
      <c r="D442" s="3">
        <v>440</v>
      </c>
      <c r="E442">
        <f t="shared" si="12"/>
        <v>-5.5707116399999999</v>
      </c>
      <c r="M442" s="1">
        <v>5.6536299999999997</v>
      </c>
      <c r="N442" s="1">
        <v>5.951422</v>
      </c>
      <c r="O442" s="1">
        <v>5.6536299999999997</v>
      </c>
      <c r="P442" s="1">
        <v>440</v>
      </c>
      <c r="Q442">
        <f t="shared" si="13"/>
        <v>-0.29779200000000028</v>
      </c>
    </row>
    <row r="443" spans="1:17" x14ac:dyDescent="0.2">
      <c r="A443" s="1">
        <v>5.4150105000000002</v>
      </c>
      <c r="B443" s="1">
        <v>3.8585259999999999</v>
      </c>
      <c r="C443" s="1">
        <v>5.4150105000000002</v>
      </c>
      <c r="D443" s="1">
        <v>441</v>
      </c>
      <c r="E443">
        <f t="shared" si="12"/>
        <v>1.5564845000000003</v>
      </c>
      <c r="M443" s="1">
        <v>4.2655845000000001</v>
      </c>
      <c r="N443" s="1">
        <v>5.958043</v>
      </c>
      <c r="O443" s="1">
        <v>4.2655845000000001</v>
      </c>
      <c r="P443" s="1">
        <v>441</v>
      </c>
      <c r="Q443">
        <f t="shared" si="13"/>
        <v>-1.6924584999999999</v>
      </c>
    </row>
    <row r="444" spans="1:17" x14ac:dyDescent="0.2">
      <c r="A444" s="1">
        <v>6.4011765</v>
      </c>
      <c r="B444" s="1">
        <v>5.958043</v>
      </c>
      <c r="C444" s="1">
        <v>6.4011765</v>
      </c>
      <c r="D444" s="1">
        <v>442</v>
      </c>
      <c r="E444">
        <f t="shared" si="12"/>
        <v>0.44313350000000007</v>
      </c>
      <c r="M444" s="1">
        <v>3.430358</v>
      </c>
      <c r="N444" s="1">
        <v>5.6755656999999999</v>
      </c>
      <c r="O444" s="1">
        <v>3.430358</v>
      </c>
      <c r="P444" s="1">
        <v>442</v>
      </c>
      <c r="Q444">
        <f t="shared" si="13"/>
        <v>-2.2452076999999999</v>
      </c>
    </row>
    <row r="445" spans="1:17" x14ac:dyDescent="0.2">
      <c r="A445" s="1">
        <v>3.430358</v>
      </c>
      <c r="B445" s="1">
        <v>6.1990705000000004</v>
      </c>
      <c r="C445" s="1">
        <v>3.430358</v>
      </c>
      <c r="D445" s="1">
        <v>443</v>
      </c>
      <c r="E445">
        <f t="shared" si="12"/>
        <v>-2.7687125000000004</v>
      </c>
      <c r="M445" s="1">
        <v>4.0990586000000002</v>
      </c>
      <c r="N445" s="1">
        <v>6.7175035000000003</v>
      </c>
      <c r="O445" s="1">
        <v>4.0990586000000002</v>
      </c>
      <c r="P445" s="1">
        <v>443</v>
      </c>
      <c r="Q445">
        <f t="shared" si="13"/>
        <v>-2.6184449000000001</v>
      </c>
    </row>
    <row r="446" spans="1:17" x14ac:dyDescent="0.2">
      <c r="A446" s="1">
        <v>6.1168866</v>
      </c>
      <c r="B446" s="1">
        <v>3.5518383999999998</v>
      </c>
      <c r="C446" s="1">
        <v>6.1168866</v>
      </c>
      <c r="D446" s="1">
        <v>444</v>
      </c>
      <c r="E446">
        <f t="shared" si="12"/>
        <v>2.5650482000000001</v>
      </c>
      <c r="M446" s="1">
        <v>3.8374760000000001</v>
      </c>
      <c r="N446" s="1">
        <v>5.2029443000000004</v>
      </c>
      <c r="O446" s="1">
        <v>3.8374760000000001</v>
      </c>
      <c r="P446" s="1">
        <v>444</v>
      </c>
      <c r="Q446">
        <f t="shared" si="13"/>
        <v>-1.3654683000000003</v>
      </c>
    </row>
    <row r="447" spans="1:17" x14ac:dyDescent="0.2">
      <c r="A447" s="1">
        <v>4.2371154000000004</v>
      </c>
      <c r="B447" s="1">
        <v>1.658982</v>
      </c>
      <c r="C447" s="1">
        <v>4.2371154000000004</v>
      </c>
      <c r="D447" s="1">
        <v>445</v>
      </c>
      <c r="E447">
        <f t="shared" si="12"/>
        <v>2.5781334000000005</v>
      </c>
      <c r="M447" s="1">
        <v>2.7939880000000001</v>
      </c>
      <c r="N447" s="1">
        <v>2.1555452000000002</v>
      </c>
      <c r="O447" s="1">
        <v>2.7939880000000001</v>
      </c>
      <c r="P447" s="1">
        <v>445</v>
      </c>
      <c r="Q447">
        <f t="shared" si="13"/>
        <v>0.63844279999999998</v>
      </c>
    </row>
    <row r="448" spans="1:17" x14ac:dyDescent="0.2">
      <c r="A448" s="1">
        <v>2.6313939999999998</v>
      </c>
      <c r="B448" s="1">
        <v>4.8716682999999996</v>
      </c>
      <c r="C448" s="1">
        <v>2.6313939999999998</v>
      </c>
      <c r="D448" s="1">
        <v>446</v>
      </c>
      <c r="E448">
        <f t="shared" si="12"/>
        <v>-2.2402742999999998</v>
      </c>
      <c r="M448" s="1">
        <v>2.9382977000000001</v>
      </c>
      <c r="N448" s="1">
        <v>5.5159510000000003</v>
      </c>
      <c r="O448" s="1">
        <v>2.9382977000000001</v>
      </c>
      <c r="P448" s="1">
        <v>446</v>
      </c>
      <c r="Q448">
        <f t="shared" si="13"/>
        <v>-2.5776533000000001</v>
      </c>
    </row>
    <row r="449" spans="1:17" x14ac:dyDescent="0.2">
      <c r="A449" s="1">
        <v>5.1627200000000002</v>
      </c>
      <c r="B449" s="1">
        <v>5.9559689999999996</v>
      </c>
      <c r="C449" s="1">
        <v>5.1627200000000002</v>
      </c>
      <c r="D449" s="1">
        <v>447</v>
      </c>
      <c r="E449">
        <f t="shared" si="12"/>
        <v>-0.79324899999999943</v>
      </c>
      <c r="M449" s="1">
        <v>1.8286150000000001</v>
      </c>
      <c r="N449" s="1">
        <v>5.6871700000000001</v>
      </c>
      <c r="O449" s="1">
        <v>1.8286150000000001</v>
      </c>
      <c r="P449" s="1">
        <v>447</v>
      </c>
      <c r="Q449">
        <f t="shared" si="13"/>
        <v>-3.858555</v>
      </c>
    </row>
    <row r="450" spans="1:17" x14ac:dyDescent="0.2">
      <c r="A450" s="1">
        <v>4.2547255000000002</v>
      </c>
      <c r="B450" s="1">
        <v>3.3842067999999998</v>
      </c>
      <c r="C450" s="1">
        <v>4.2547255000000002</v>
      </c>
      <c r="D450" s="1">
        <v>448</v>
      </c>
      <c r="E450">
        <f t="shared" ref="E450:E513" si="14">A450-B450</f>
        <v>0.87051870000000031</v>
      </c>
      <c r="M450" s="1">
        <v>3.2932484</v>
      </c>
      <c r="N450" s="1">
        <v>5.7590528000000001</v>
      </c>
      <c r="O450" s="1">
        <v>3.2932484</v>
      </c>
      <c r="P450" s="1">
        <v>448</v>
      </c>
      <c r="Q450">
        <f t="shared" ref="Q450:Q513" si="15">M450-N450</f>
        <v>-2.4658044000000001</v>
      </c>
    </row>
    <row r="451" spans="1:17" x14ac:dyDescent="0.2">
      <c r="A451" s="1">
        <v>6.7223689999999996</v>
      </c>
      <c r="B451" s="1">
        <v>3.7321</v>
      </c>
      <c r="C451" s="1">
        <v>6.7223689999999996</v>
      </c>
      <c r="D451" s="1">
        <v>449</v>
      </c>
      <c r="E451">
        <f t="shared" si="14"/>
        <v>2.9902689999999996</v>
      </c>
      <c r="M451" s="1">
        <v>1.5488051</v>
      </c>
      <c r="N451" s="1">
        <v>5.0803690000000001</v>
      </c>
      <c r="O451" s="1">
        <v>1.5488051</v>
      </c>
      <c r="P451" s="1">
        <v>449</v>
      </c>
      <c r="Q451">
        <f t="shared" si="15"/>
        <v>-3.5315639000000001</v>
      </c>
    </row>
    <row r="452" spans="1:17" x14ac:dyDescent="0.2">
      <c r="A452" s="1">
        <v>1.5488051</v>
      </c>
      <c r="B452" s="1">
        <v>1.7639184000000001</v>
      </c>
      <c r="C452" s="1">
        <v>1.5488051</v>
      </c>
      <c r="D452" s="1">
        <v>450</v>
      </c>
      <c r="E452">
        <f t="shared" si="14"/>
        <v>-0.21511330000000006</v>
      </c>
      <c r="M452" s="1">
        <v>4.2655845000000001</v>
      </c>
      <c r="N452" s="1">
        <v>6.0415299999999998</v>
      </c>
      <c r="O452" s="1">
        <v>4.2655845000000001</v>
      </c>
      <c r="P452" s="1">
        <v>450</v>
      </c>
      <c r="Q452">
        <f t="shared" si="15"/>
        <v>-1.7759454999999997</v>
      </c>
    </row>
    <row r="453" spans="1:17" x14ac:dyDescent="0.2">
      <c r="A453" s="1">
        <v>5.724704</v>
      </c>
      <c r="B453" s="1">
        <v>3.6377519999999999</v>
      </c>
      <c r="C453" s="1">
        <v>5.724704</v>
      </c>
      <c r="D453" s="1">
        <v>451</v>
      </c>
      <c r="E453">
        <f t="shared" si="14"/>
        <v>2.0869520000000001</v>
      </c>
      <c r="M453" s="1">
        <v>3.3921703999999999</v>
      </c>
      <c r="N453" s="1">
        <v>5.9366174000000003</v>
      </c>
      <c r="O453" s="1">
        <v>3.3921703999999999</v>
      </c>
      <c r="P453" s="1">
        <v>451</v>
      </c>
      <c r="Q453">
        <f t="shared" si="15"/>
        <v>-2.5444470000000003</v>
      </c>
    </row>
    <row r="454" spans="1:17" x14ac:dyDescent="0.2">
      <c r="A454" s="1">
        <v>3.4367576</v>
      </c>
      <c r="B454" s="1">
        <v>6.1777220000000002</v>
      </c>
      <c r="C454" s="1">
        <v>3.4367576</v>
      </c>
      <c r="D454" s="1">
        <v>452</v>
      </c>
      <c r="E454">
        <f t="shared" si="14"/>
        <v>-2.7409644000000002</v>
      </c>
      <c r="M454" s="1">
        <v>4.8139352999999998</v>
      </c>
      <c r="N454" s="1">
        <v>6.1990705000000004</v>
      </c>
      <c r="O454" s="1">
        <v>4.8139352999999998</v>
      </c>
      <c r="P454" s="1">
        <v>452</v>
      </c>
      <c r="Q454">
        <f t="shared" si="15"/>
        <v>-1.3851352000000006</v>
      </c>
    </row>
    <row r="455" spans="1:17" x14ac:dyDescent="0.2">
      <c r="A455" s="1">
        <v>3.9057833999999998</v>
      </c>
      <c r="B455" s="1">
        <v>5.919613</v>
      </c>
      <c r="C455" s="1">
        <v>3.9057833999999998</v>
      </c>
      <c r="D455" s="1">
        <v>453</v>
      </c>
      <c r="E455">
        <f t="shared" si="14"/>
        <v>-2.0138296000000002</v>
      </c>
      <c r="M455" s="1">
        <v>3.6236255000000002</v>
      </c>
      <c r="N455" s="1">
        <v>5.6755656999999999</v>
      </c>
      <c r="O455" s="1">
        <v>3.6236255000000002</v>
      </c>
      <c r="P455" s="1">
        <v>453</v>
      </c>
      <c r="Q455">
        <f t="shared" si="15"/>
        <v>-2.0519401999999998</v>
      </c>
    </row>
    <row r="456" spans="1:17" x14ac:dyDescent="0.2">
      <c r="A456" s="1">
        <v>4.5420309999999997</v>
      </c>
      <c r="B456" s="1">
        <v>3.8027731999999999</v>
      </c>
      <c r="C456" s="1">
        <v>4.5420309999999997</v>
      </c>
      <c r="D456" s="1">
        <v>454</v>
      </c>
      <c r="E456">
        <f t="shared" si="14"/>
        <v>0.73925779999999985</v>
      </c>
      <c r="M456" s="1">
        <v>3.2325914</v>
      </c>
      <c r="N456" s="1">
        <v>1.2628695000000001</v>
      </c>
      <c r="O456" s="1">
        <v>3.2325914</v>
      </c>
      <c r="P456" s="1">
        <v>454</v>
      </c>
      <c r="Q456">
        <f t="shared" si="15"/>
        <v>1.9697218999999999</v>
      </c>
    </row>
    <row r="457" spans="1:17" x14ac:dyDescent="0.2">
      <c r="A457" s="1">
        <v>3.0005454999999999</v>
      </c>
      <c r="B457" s="1">
        <v>4.1920004000000004</v>
      </c>
      <c r="C457" s="1">
        <v>3.0005454999999999</v>
      </c>
      <c r="D457" s="1">
        <v>455</v>
      </c>
      <c r="E457">
        <f t="shared" si="14"/>
        <v>-1.1914549000000005</v>
      </c>
      <c r="M457" s="1">
        <v>3.0263615000000001</v>
      </c>
      <c r="N457" s="1">
        <v>6.1990705000000004</v>
      </c>
      <c r="O457" s="1">
        <v>3.0263615000000001</v>
      </c>
      <c r="P457" s="1">
        <v>455</v>
      </c>
      <c r="Q457">
        <f t="shared" si="15"/>
        <v>-3.1727090000000002</v>
      </c>
    </row>
    <row r="458" spans="1:17" x14ac:dyDescent="0.2">
      <c r="A458" s="1">
        <v>4.7696740000000002</v>
      </c>
      <c r="B458" s="1">
        <v>5.9348182999999999</v>
      </c>
      <c r="C458" s="1">
        <v>4.7696740000000002</v>
      </c>
      <c r="D458" s="1">
        <v>456</v>
      </c>
      <c r="E458">
        <f t="shared" si="14"/>
        <v>-1.1651442999999997</v>
      </c>
      <c r="M458" s="1">
        <v>3.0263615000000001</v>
      </c>
      <c r="N458" s="1">
        <v>6.1990705000000004</v>
      </c>
      <c r="O458" s="1">
        <v>3.0263615000000001</v>
      </c>
      <c r="P458" s="1">
        <v>456</v>
      </c>
      <c r="Q458">
        <f t="shared" si="15"/>
        <v>-3.1727090000000002</v>
      </c>
    </row>
    <row r="459" spans="1:17" x14ac:dyDescent="0.2">
      <c r="A459" s="1">
        <v>4.0221999999999998</v>
      </c>
      <c r="B459" s="1">
        <v>6.1990705000000004</v>
      </c>
      <c r="C459" s="1">
        <v>4.0221999999999998</v>
      </c>
      <c r="D459" s="1">
        <v>457</v>
      </c>
      <c r="E459">
        <f t="shared" si="14"/>
        <v>-2.1768705000000006</v>
      </c>
      <c r="M459" s="1">
        <v>2.5754483000000001</v>
      </c>
      <c r="N459" s="1">
        <v>6.2286809999999999</v>
      </c>
      <c r="O459" s="1">
        <v>2.5754483000000001</v>
      </c>
      <c r="P459" s="1">
        <v>457</v>
      </c>
      <c r="Q459">
        <f t="shared" si="15"/>
        <v>-3.6532326999999998</v>
      </c>
    </row>
    <row r="460" spans="1:17" x14ac:dyDescent="0.2">
      <c r="A460" s="1">
        <v>3.7478284999999998</v>
      </c>
      <c r="B460" s="1">
        <v>4.1920004000000004</v>
      </c>
      <c r="C460" s="1">
        <v>3.7478284999999998</v>
      </c>
      <c r="D460" s="1">
        <v>458</v>
      </c>
      <c r="E460">
        <f t="shared" si="14"/>
        <v>-0.44417190000000062</v>
      </c>
      <c r="M460" s="1">
        <v>3.1461079999999999</v>
      </c>
      <c r="N460" s="1">
        <v>5.7685360000000001</v>
      </c>
      <c r="O460" s="1">
        <v>3.1461079999999999</v>
      </c>
      <c r="P460" s="1">
        <v>458</v>
      </c>
      <c r="Q460">
        <f t="shared" si="15"/>
        <v>-2.6224280000000002</v>
      </c>
    </row>
    <row r="461" spans="1:17" x14ac:dyDescent="0.2">
      <c r="A461" s="1">
        <v>3.2868046999999998</v>
      </c>
      <c r="B461" s="1">
        <v>5.4764723999999996</v>
      </c>
      <c r="C461" s="1">
        <v>3.2868046999999998</v>
      </c>
      <c r="D461" s="1">
        <v>459</v>
      </c>
      <c r="E461">
        <f t="shared" si="14"/>
        <v>-2.1896676999999998</v>
      </c>
      <c r="M461" s="1">
        <v>2.4551023999999999</v>
      </c>
      <c r="N461" s="1">
        <v>4.5835314</v>
      </c>
      <c r="O461" s="1">
        <v>2.4551023999999999</v>
      </c>
      <c r="P461" s="1">
        <v>459</v>
      </c>
      <c r="Q461">
        <f t="shared" si="15"/>
        <v>-2.1284290000000001</v>
      </c>
    </row>
    <row r="462" spans="1:17" x14ac:dyDescent="0.2">
      <c r="A462" s="1">
        <v>3.5986425999999998</v>
      </c>
      <c r="B462" s="1">
        <v>6.1578683999999999</v>
      </c>
      <c r="C462" s="1">
        <v>3.5986425999999998</v>
      </c>
      <c r="D462" s="1">
        <v>460</v>
      </c>
      <c r="E462">
        <f t="shared" si="14"/>
        <v>-2.5592258000000001</v>
      </c>
      <c r="M462" s="1">
        <v>2.8277842999999998</v>
      </c>
      <c r="N462" s="1">
        <v>4.5365289999999998</v>
      </c>
      <c r="O462" s="1">
        <v>2.8277842999999998</v>
      </c>
      <c r="P462" s="1">
        <v>460</v>
      </c>
      <c r="Q462">
        <f t="shared" si="15"/>
        <v>-1.7087447</v>
      </c>
    </row>
    <row r="463" spans="1:17" x14ac:dyDescent="0.2">
      <c r="A463" s="1">
        <v>2.6128054000000001</v>
      </c>
      <c r="B463" s="1">
        <v>4.5365289999999998</v>
      </c>
      <c r="C463" s="1">
        <v>2.6128054000000001</v>
      </c>
      <c r="D463" s="1">
        <v>461</v>
      </c>
      <c r="E463">
        <f t="shared" si="14"/>
        <v>-1.9237235999999998</v>
      </c>
      <c r="M463" s="1">
        <v>2.7078660000000001</v>
      </c>
      <c r="N463" s="1">
        <v>2.7602557999999999</v>
      </c>
      <c r="O463" s="1">
        <v>2.7078660000000001</v>
      </c>
      <c r="P463" s="1">
        <v>461</v>
      </c>
      <c r="Q463">
        <f t="shared" si="15"/>
        <v>-5.238979999999982E-2</v>
      </c>
    </row>
    <row r="464" spans="1:17" x14ac:dyDescent="0.2">
      <c r="A464" s="1">
        <v>4.3002770000000003</v>
      </c>
      <c r="B464" s="1">
        <v>6.1155834000000002</v>
      </c>
      <c r="C464" s="1">
        <v>4.3002770000000003</v>
      </c>
      <c r="D464" s="1">
        <v>462</v>
      </c>
      <c r="E464">
        <f t="shared" si="14"/>
        <v>-1.8153063999999999</v>
      </c>
      <c r="M464" s="1">
        <v>2.3598902000000002</v>
      </c>
      <c r="N464" s="1">
        <v>3.1719336999999999</v>
      </c>
      <c r="O464" s="1">
        <v>2.3598902000000002</v>
      </c>
      <c r="P464" s="1">
        <v>462</v>
      </c>
      <c r="Q464">
        <f t="shared" si="15"/>
        <v>-0.8120434999999997</v>
      </c>
    </row>
    <row r="465" spans="1:17" x14ac:dyDescent="0.2">
      <c r="A465" s="1">
        <v>2.3598902000000002</v>
      </c>
      <c r="B465" s="1">
        <v>2.9921470000000001</v>
      </c>
      <c r="C465" s="1">
        <v>2.3598902000000002</v>
      </c>
      <c r="D465" s="1">
        <v>463</v>
      </c>
      <c r="E465">
        <f t="shared" si="14"/>
        <v>-0.63225679999999995</v>
      </c>
      <c r="M465" s="1">
        <v>1.1417961000000001</v>
      </c>
      <c r="N465" s="1">
        <v>5.748208</v>
      </c>
      <c r="O465" s="1">
        <v>1.1417961000000001</v>
      </c>
      <c r="P465" s="1">
        <v>463</v>
      </c>
      <c r="Q465">
        <f t="shared" si="15"/>
        <v>-4.6064118999999994</v>
      </c>
    </row>
    <row r="466" spans="1:17" x14ac:dyDescent="0.2">
      <c r="A466" s="1">
        <v>5.5814659999999998</v>
      </c>
      <c r="B466" s="1">
        <v>5.748208</v>
      </c>
      <c r="C466" s="1">
        <v>5.5814659999999998</v>
      </c>
      <c r="D466" s="1">
        <v>464</v>
      </c>
      <c r="E466">
        <f t="shared" si="14"/>
        <v>-0.16674200000000017</v>
      </c>
      <c r="M466" s="1">
        <v>3.3486959999999999</v>
      </c>
      <c r="N466" s="1">
        <v>5.3527784</v>
      </c>
      <c r="O466" s="1">
        <v>3.3486959999999999</v>
      </c>
      <c r="P466" s="1">
        <v>464</v>
      </c>
      <c r="Q466">
        <f t="shared" si="15"/>
        <v>-2.0040824000000002</v>
      </c>
    </row>
    <row r="467" spans="1:17" x14ac:dyDescent="0.2">
      <c r="A467" s="1">
        <v>5.9151014999999996</v>
      </c>
      <c r="B467" s="1">
        <v>5.6963524999999997</v>
      </c>
      <c r="C467" s="1">
        <v>5.9151014999999996</v>
      </c>
      <c r="D467" s="1">
        <v>465</v>
      </c>
      <c r="E467">
        <f t="shared" si="14"/>
        <v>0.21874899999999986</v>
      </c>
      <c r="M467" s="1">
        <v>1.8286150000000001</v>
      </c>
      <c r="N467" s="1">
        <v>1.2628695000000001</v>
      </c>
      <c r="O467" s="1">
        <v>1.8286150000000001</v>
      </c>
      <c r="P467" s="1">
        <v>465</v>
      </c>
      <c r="Q467">
        <f t="shared" si="15"/>
        <v>0.56574550000000001</v>
      </c>
    </row>
    <row r="468" spans="1:17" x14ac:dyDescent="0.2">
      <c r="A468" s="1">
        <v>5.7328609999999998</v>
      </c>
      <c r="B468" s="1">
        <v>5.4776179999999997</v>
      </c>
      <c r="C468" s="1">
        <v>5.7328609999999998</v>
      </c>
      <c r="D468" s="1">
        <v>466</v>
      </c>
      <c r="E468">
        <f t="shared" si="14"/>
        <v>0.25524300000000011</v>
      </c>
      <c r="M468" s="1">
        <v>5.2808310000000001</v>
      </c>
      <c r="N468" s="1">
        <v>3.1727571000000001</v>
      </c>
      <c r="O468" s="1">
        <v>5.2808310000000001</v>
      </c>
      <c r="P468" s="1">
        <v>466</v>
      </c>
      <c r="Q468">
        <f t="shared" si="15"/>
        <v>2.1080738999999999</v>
      </c>
    </row>
    <row r="469" spans="1:17" x14ac:dyDescent="0.2">
      <c r="A469" s="1">
        <v>3.3598840000000001</v>
      </c>
      <c r="B469" s="1">
        <v>6.3951399999999996</v>
      </c>
      <c r="C469" s="1">
        <v>3.3598840000000001</v>
      </c>
      <c r="D469" s="1">
        <v>467</v>
      </c>
      <c r="E469">
        <f t="shared" si="14"/>
        <v>-3.0352559999999995</v>
      </c>
      <c r="M469" s="1">
        <v>2.8277842999999998</v>
      </c>
      <c r="N469" s="1">
        <v>4.5365289999999998</v>
      </c>
      <c r="O469" s="1">
        <v>2.8277842999999998</v>
      </c>
      <c r="P469" s="1">
        <v>467</v>
      </c>
      <c r="Q469">
        <f t="shared" si="15"/>
        <v>-1.7087447</v>
      </c>
    </row>
    <row r="470" spans="1:17" x14ac:dyDescent="0.2">
      <c r="A470" s="1">
        <v>2.6128054000000001</v>
      </c>
      <c r="B470" s="1">
        <v>4.7595789999999996</v>
      </c>
      <c r="C470" s="1">
        <v>2.6128054000000001</v>
      </c>
      <c r="D470" s="1">
        <v>468</v>
      </c>
      <c r="E470">
        <f t="shared" si="14"/>
        <v>-2.1467735999999995</v>
      </c>
      <c r="M470" s="2">
        <v>6.7036899999999999</v>
      </c>
      <c r="N470" s="2">
        <v>3.0084692999999998</v>
      </c>
      <c r="O470" s="2">
        <v>6.7036899999999999</v>
      </c>
      <c r="P470" s="2">
        <v>468</v>
      </c>
      <c r="Q470">
        <f t="shared" si="15"/>
        <v>3.6952207000000001</v>
      </c>
    </row>
    <row r="471" spans="1:17" x14ac:dyDescent="0.2">
      <c r="A471" s="2">
        <v>6.2530270000000003</v>
      </c>
      <c r="B471" s="2">
        <v>3.0084692999999998</v>
      </c>
      <c r="C471" s="2">
        <v>6.2530270000000003</v>
      </c>
      <c r="D471" s="2">
        <v>469</v>
      </c>
      <c r="E471">
        <f t="shared" si="14"/>
        <v>3.2445577000000005</v>
      </c>
      <c r="M471" s="1">
        <v>5.3453464999999998</v>
      </c>
      <c r="N471" s="1">
        <v>6.1990705000000004</v>
      </c>
      <c r="O471" s="1">
        <v>5.3453464999999998</v>
      </c>
      <c r="P471" s="1">
        <v>469</v>
      </c>
      <c r="Q471">
        <f t="shared" si="15"/>
        <v>-0.85372400000000059</v>
      </c>
    </row>
    <row r="472" spans="1:17" x14ac:dyDescent="0.2">
      <c r="A472" s="1">
        <v>4.7213054000000003</v>
      </c>
      <c r="B472" s="1">
        <v>5.6488975999999997</v>
      </c>
      <c r="C472" s="1">
        <v>4.7213054000000003</v>
      </c>
      <c r="D472" s="1">
        <v>470</v>
      </c>
      <c r="E472">
        <f t="shared" si="14"/>
        <v>-0.92759219999999942</v>
      </c>
      <c r="M472" s="1">
        <v>5.3453464999999998</v>
      </c>
      <c r="N472" s="1">
        <v>5.9348182999999999</v>
      </c>
      <c r="O472" s="1">
        <v>5.3453464999999998</v>
      </c>
      <c r="P472" s="1">
        <v>470</v>
      </c>
      <c r="Q472">
        <f t="shared" si="15"/>
        <v>-0.5894718000000001</v>
      </c>
    </row>
    <row r="473" spans="1:17" x14ac:dyDescent="0.2">
      <c r="A473" s="1">
        <v>4.6977580000000003</v>
      </c>
      <c r="B473" s="1">
        <v>5.9348182999999999</v>
      </c>
      <c r="C473" s="1">
        <v>4.6977580000000003</v>
      </c>
      <c r="D473" s="1">
        <v>471</v>
      </c>
      <c r="E473">
        <f t="shared" si="14"/>
        <v>-1.2370602999999996</v>
      </c>
      <c r="M473" s="1">
        <v>3.9229283000000001</v>
      </c>
      <c r="N473" s="1">
        <v>5.8865889999999998</v>
      </c>
      <c r="O473" s="1">
        <v>3.9229283000000001</v>
      </c>
      <c r="P473" s="1">
        <v>471</v>
      </c>
      <c r="Q473">
        <f t="shared" si="15"/>
        <v>-1.9636606999999997</v>
      </c>
    </row>
    <row r="474" spans="1:17" x14ac:dyDescent="0.2">
      <c r="A474" s="2">
        <v>5.1070346999999998</v>
      </c>
      <c r="B474" s="2">
        <v>0.83506400000000003</v>
      </c>
      <c r="C474" s="2">
        <v>5.1070346999999998</v>
      </c>
      <c r="D474" s="2">
        <v>472</v>
      </c>
      <c r="E474">
        <f t="shared" si="14"/>
        <v>4.2719706999999998</v>
      </c>
      <c r="M474" s="1">
        <v>3.8374760000000001</v>
      </c>
      <c r="N474" s="1">
        <v>5.2029443000000004</v>
      </c>
      <c r="O474" s="1">
        <v>3.8374760000000001</v>
      </c>
      <c r="P474" s="1">
        <v>472</v>
      </c>
      <c r="Q474">
        <f t="shared" si="15"/>
        <v>-1.3654683000000003</v>
      </c>
    </row>
    <row r="475" spans="1:17" x14ac:dyDescent="0.2">
      <c r="A475" s="1">
        <v>4.5703050000000003</v>
      </c>
      <c r="B475" s="1">
        <v>3.3041523000000002</v>
      </c>
      <c r="C475" s="1">
        <v>4.5703050000000003</v>
      </c>
      <c r="D475" s="1">
        <v>473</v>
      </c>
      <c r="E475">
        <f t="shared" si="14"/>
        <v>1.2661527000000001</v>
      </c>
      <c r="M475" s="1">
        <v>4.1587579999999997</v>
      </c>
      <c r="N475" s="1">
        <v>5.748208</v>
      </c>
      <c r="O475" s="1">
        <v>4.1587579999999997</v>
      </c>
      <c r="P475" s="1">
        <v>473</v>
      </c>
      <c r="Q475">
        <f t="shared" si="15"/>
        <v>-1.5894500000000003</v>
      </c>
    </row>
    <row r="476" spans="1:17" x14ac:dyDescent="0.2">
      <c r="A476" s="1">
        <v>3.1201856000000001</v>
      </c>
      <c r="B476" s="1">
        <v>4.0452026999999999</v>
      </c>
      <c r="C476" s="1">
        <v>3.1201856000000001</v>
      </c>
      <c r="D476" s="1">
        <v>474</v>
      </c>
      <c r="E476">
        <f t="shared" si="14"/>
        <v>-0.92501709999999981</v>
      </c>
      <c r="M476" s="1">
        <v>2.6865066999999998</v>
      </c>
      <c r="N476" s="1">
        <v>6.1155834000000002</v>
      </c>
      <c r="O476" s="1">
        <v>2.6865066999999998</v>
      </c>
      <c r="P476" s="1">
        <v>474</v>
      </c>
      <c r="Q476">
        <f t="shared" si="15"/>
        <v>-3.4290767000000004</v>
      </c>
    </row>
    <row r="477" spans="1:17" x14ac:dyDescent="0.2">
      <c r="A477" s="1">
        <v>4.2462077000000003</v>
      </c>
      <c r="B477" s="1">
        <v>6.1155834000000002</v>
      </c>
      <c r="C477" s="1">
        <v>4.2462077000000003</v>
      </c>
      <c r="D477" s="1">
        <v>475</v>
      </c>
      <c r="E477">
        <f t="shared" si="14"/>
        <v>-1.8693757</v>
      </c>
      <c r="M477" s="1">
        <v>4.3203053000000002</v>
      </c>
      <c r="N477" s="1">
        <v>6.1990705000000004</v>
      </c>
      <c r="O477" s="1">
        <v>4.3203053000000002</v>
      </c>
      <c r="P477" s="1">
        <v>475</v>
      </c>
      <c r="Q477">
        <f t="shared" si="15"/>
        <v>-1.8787652000000001</v>
      </c>
    </row>
    <row r="478" spans="1:17" x14ac:dyDescent="0.2">
      <c r="A478" s="1">
        <v>5.0038609999999997</v>
      </c>
      <c r="B478" s="1">
        <v>5.4881105000000003</v>
      </c>
      <c r="C478" s="1">
        <v>5.0038609999999997</v>
      </c>
      <c r="D478" s="1">
        <v>476</v>
      </c>
      <c r="E478">
        <f t="shared" si="14"/>
        <v>-0.48424950000000067</v>
      </c>
      <c r="M478" s="1">
        <v>3.8918455000000001</v>
      </c>
      <c r="N478" s="1">
        <v>3.2542170000000001</v>
      </c>
      <c r="O478" s="1">
        <v>3.8918455000000001</v>
      </c>
      <c r="P478" s="1">
        <v>476</v>
      </c>
      <c r="Q478">
        <f t="shared" si="15"/>
        <v>0.63762849999999993</v>
      </c>
    </row>
    <row r="479" spans="1:17" x14ac:dyDescent="0.2">
      <c r="A479" s="1">
        <v>4.6032185999999999</v>
      </c>
      <c r="B479" s="1">
        <v>6.146909</v>
      </c>
      <c r="C479" s="1">
        <v>4.6032185999999999</v>
      </c>
      <c r="D479" s="1">
        <v>477</v>
      </c>
      <c r="E479">
        <f t="shared" si="14"/>
        <v>-1.5436904</v>
      </c>
      <c r="M479" s="1">
        <v>2.1936789000000001</v>
      </c>
      <c r="N479" s="1">
        <v>3.6788476000000001</v>
      </c>
      <c r="O479" s="1">
        <v>2.1936789000000001</v>
      </c>
      <c r="P479" s="1">
        <v>477</v>
      </c>
      <c r="Q479">
        <f t="shared" si="15"/>
        <v>-1.4851687</v>
      </c>
    </row>
    <row r="480" spans="1:17" x14ac:dyDescent="0.2">
      <c r="A480" s="1">
        <v>2.1936789000000001</v>
      </c>
      <c r="B480" s="1">
        <v>3.6788476000000001</v>
      </c>
      <c r="C480" s="1">
        <v>2.1936789000000001</v>
      </c>
      <c r="D480" s="1">
        <v>478</v>
      </c>
      <c r="E480">
        <f t="shared" si="14"/>
        <v>-1.4851687</v>
      </c>
      <c r="M480" s="1">
        <v>3.0263615000000001</v>
      </c>
      <c r="N480" s="1">
        <v>1.2628695000000001</v>
      </c>
      <c r="O480" s="1">
        <v>3.0263615000000001</v>
      </c>
      <c r="P480" s="1">
        <v>478</v>
      </c>
      <c r="Q480">
        <f t="shared" si="15"/>
        <v>1.7634920000000001</v>
      </c>
    </row>
    <row r="481" spans="1:17" x14ac:dyDescent="0.2">
      <c r="A481" s="1">
        <v>3.7478284999999998</v>
      </c>
      <c r="B481" s="1">
        <v>4.1920004000000004</v>
      </c>
      <c r="C481" s="1">
        <v>3.7478284999999998</v>
      </c>
      <c r="D481" s="1">
        <v>479</v>
      </c>
      <c r="E481">
        <f t="shared" si="14"/>
        <v>-0.44417190000000062</v>
      </c>
      <c r="M481" s="1">
        <v>3.1110617999999999</v>
      </c>
      <c r="N481" s="1">
        <v>6.1990705000000004</v>
      </c>
      <c r="O481" s="1">
        <v>3.1110617999999999</v>
      </c>
      <c r="P481" s="1">
        <v>479</v>
      </c>
      <c r="Q481">
        <f t="shared" si="15"/>
        <v>-3.0880087000000005</v>
      </c>
    </row>
    <row r="482" spans="1:17" x14ac:dyDescent="0.2">
      <c r="A482" s="1">
        <v>2.1291616000000002</v>
      </c>
      <c r="B482" s="1">
        <v>5.5611053000000004</v>
      </c>
      <c r="C482" s="1">
        <v>2.1291616000000002</v>
      </c>
      <c r="D482" s="1">
        <v>480</v>
      </c>
      <c r="E482">
        <f t="shared" si="14"/>
        <v>-3.4319437000000002</v>
      </c>
      <c r="M482" s="1">
        <v>3.8599302999999998</v>
      </c>
      <c r="N482" s="1">
        <v>6.1155834000000002</v>
      </c>
      <c r="O482" s="1">
        <v>3.8599302999999998</v>
      </c>
      <c r="P482" s="1">
        <v>480</v>
      </c>
      <c r="Q482">
        <f t="shared" si="15"/>
        <v>-2.2556531000000004</v>
      </c>
    </row>
    <row r="483" spans="1:17" x14ac:dyDescent="0.2">
      <c r="A483" s="1">
        <v>5.0276855999999999</v>
      </c>
      <c r="B483" s="1">
        <v>6.1155834000000002</v>
      </c>
      <c r="C483" s="1">
        <v>5.0276855999999999</v>
      </c>
      <c r="D483" s="1">
        <v>481</v>
      </c>
      <c r="E483">
        <f t="shared" si="14"/>
        <v>-1.0878978000000004</v>
      </c>
      <c r="M483" s="1">
        <v>2.8719828000000001</v>
      </c>
      <c r="N483" s="1">
        <v>5.7590528000000001</v>
      </c>
      <c r="O483" s="1">
        <v>2.8719828000000001</v>
      </c>
      <c r="P483" s="1">
        <v>481</v>
      </c>
      <c r="Q483">
        <f t="shared" si="15"/>
        <v>-2.88707</v>
      </c>
    </row>
    <row r="484" spans="1:17" x14ac:dyDescent="0.2">
      <c r="A484" s="1">
        <v>2.9742372000000001</v>
      </c>
      <c r="B484" s="1">
        <v>3.4659960000000001</v>
      </c>
      <c r="C484" s="1">
        <v>2.9742372000000001</v>
      </c>
      <c r="D484" s="1">
        <v>482</v>
      </c>
      <c r="E484">
        <f t="shared" si="14"/>
        <v>-0.49175879999999994</v>
      </c>
      <c r="M484" s="1">
        <v>3.5806458000000001</v>
      </c>
      <c r="N484" s="1">
        <v>6.1155834000000002</v>
      </c>
      <c r="O484" s="1">
        <v>3.5806458000000001</v>
      </c>
      <c r="P484" s="1">
        <v>482</v>
      </c>
      <c r="Q484">
        <f t="shared" si="15"/>
        <v>-2.5349376000000001</v>
      </c>
    </row>
    <row r="485" spans="1:17" x14ac:dyDescent="0.2">
      <c r="A485" s="1">
        <v>3.6157577000000001</v>
      </c>
      <c r="B485" s="1">
        <v>6.1155834000000002</v>
      </c>
      <c r="C485" s="1">
        <v>3.6157577000000001</v>
      </c>
      <c r="D485" s="1">
        <v>483</v>
      </c>
      <c r="E485">
        <f t="shared" si="14"/>
        <v>-2.4998257000000002</v>
      </c>
      <c r="M485" s="1">
        <v>4.5609190000000002</v>
      </c>
      <c r="N485" s="1">
        <v>6.5526805000000001</v>
      </c>
      <c r="O485" s="1">
        <v>4.5609190000000002</v>
      </c>
      <c r="P485" s="1">
        <v>483</v>
      </c>
      <c r="Q485">
        <f t="shared" si="15"/>
        <v>-1.9917615</v>
      </c>
    </row>
    <row r="486" spans="1:17" x14ac:dyDescent="0.2">
      <c r="A486" s="1">
        <v>4.5609190000000002</v>
      </c>
      <c r="B486" s="1">
        <v>6.1578683999999999</v>
      </c>
      <c r="C486" s="1">
        <v>4.5609190000000002</v>
      </c>
      <c r="D486" s="1">
        <v>484</v>
      </c>
      <c r="E486">
        <f t="shared" si="14"/>
        <v>-1.5969493999999997</v>
      </c>
      <c r="M486" s="1">
        <v>4.5931395999999998</v>
      </c>
      <c r="N486" s="1">
        <v>6.4697857000000001</v>
      </c>
      <c r="O486" s="1">
        <v>4.5931395999999998</v>
      </c>
      <c r="P486" s="1">
        <v>484</v>
      </c>
      <c r="Q486">
        <f t="shared" si="15"/>
        <v>-1.8766461000000003</v>
      </c>
    </row>
    <row r="487" spans="1:17" x14ac:dyDescent="0.2">
      <c r="A487" s="1">
        <v>4.9133142999999997</v>
      </c>
      <c r="B487" s="1">
        <v>6.4697857000000001</v>
      </c>
      <c r="C487" s="1">
        <v>4.9133142999999997</v>
      </c>
      <c r="D487" s="1">
        <v>485</v>
      </c>
      <c r="E487">
        <f t="shared" si="14"/>
        <v>-1.5564714000000004</v>
      </c>
      <c r="M487" s="1">
        <v>2.8277842999999998</v>
      </c>
      <c r="N487" s="1">
        <v>4.7595789999999996</v>
      </c>
      <c r="O487" s="1">
        <v>2.8277842999999998</v>
      </c>
      <c r="P487" s="1">
        <v>485</v>
      </c>
      <c r="Q487">
        <f t="shared" si="15"/>
        <v>-1.9317946999999998</v>
      </c>
    </row>
    <row r="488" spans="1:17" x14ac:dyDescent="0.2">
      <c r="A488" s="1">
        <v>1.6429392</v>
      </c>
      <c r="B488" s="1">
        <v>4.7595789999999996</v>
      </c>
      <c r="C488" s="1">
        <v>1.6429392</v>
      </c>
      <c r="D488" s="1">
        <v>486</v>
      </c>
      <c r="E488">
        <f t="shared" si="14"/>
        <v>-3.1166397999999997</v>
      </c>
      <c r="M488" s="1">
        <v>5.7071313999999997</v>
      </c>
      <c r="N488" s="1">
        <v>6.1990705000000004</v>
      </c>
      <c r="O488" s="1">
        <v>5.7071313999999997</v>
      </c>
      <c r="P488" s="1">
        <v>486</v>
      </c>
      <c r="Q488">
        <f t="shared" si="15"/>
        <v>-0.49193910000000063</v>
      </c>
    </row>
    <row r="489" spans="1:17" x14ac:dyDescent="0.2">
      <c r="A489" s="1">
        <v>6.7449640000000004</v>
      </c>
      <c r="B489" s="1">
        <v>6.1990705000000004</v>
      </c>
      <c r="C489" s="1">
        <v>6.7449640000000004</v>
      </c>
      <c r="D489" s="1">
        <v>487</v>
      </c>
      <c r="E489">
        <f t="shared" si="14"/>
        <v>0.54589350000000003</v>
      </c>
      <c r="M489" s="1">
        <v>4.2701444999999998</v>
      </c>
      <c r="N489" s="1">
        <v>5.4256371999999997</v>
      </c>
      <c r="O489" s="1">
        <v>4.2701444999999998</v>
      </c>
      <c r="P489" s="1">
        <v>487</v>
      </c>
      <c r="Q489">
        <f t="shared" si="15"/>
        <v>-1.1554926999999999</v>
      </c>
    </row>
    <row r="490" spans="1:17" x14ac:dyDescent="0.2">
      <c r="A490" s="1">
        <v>4.8497539999999999</v>
      </c>
      <c r="B490" s="1">
        <v>3.5579442999999999</v>
      </c>
      <c r="C490" s="1">
        <v>4.8497539999999999</v>
      </c>
      <c r="D490" s="1">
        <v>488</v>
      </c>
      <c r="E490">
        <f t="shared" si="14"/>
        <v>1.2918096999999999</v>
      </c>
      <c r="M490" s="1">
        <v>2.9162545</v>
      </c>
      <c r="N490" s="1">
        <v>6.2286809999999999</v>
      </c>
      <c r="O490" s="1">
        <v>2.9162545</v>
      </c>
      <c r="P490" s="1">
        <v>488</v>
      </c>
      <c r="Q490">
        <f t="shared" si="15"/>
        <v>-3.3124264999999999</v>
      </c>
    </row>
    <row r="491" spans="1:17" x14ac:dyDescent="0.2">
      <c r="A491" s="1">
        <v>3.7798001999999999</v>
      </c>
      <c r="B491" s="1">
        <v>6.2286809999999999</v>
      </c>
      <c r="C491" s="1">
        <v>3.7798001999999999</v>
      </c>
      <c r="D491" s="1">
        <v>489</v>
      </c>
      <c r="E491">
        <f t="shared" si="14"/>
        <v>-2.4488808</v>
      </c>
      <c r="M491" s="1">
        <v>2.1936789000000001</v>
      </c>
      <c r="N491" s="1">
        <v>6.1777220000000002</v>
      </c>
      <c r="O491" s="1">
        <v>2.1936789000000001</v>
      </c>
      <c r="P491" s="1">
        <v>489</v>
      </c>
      <c r="Q491">
        <f t="shared" si="15"/>
        <v>-3.9840431000000001</v>
      </c>
    </row>
    <row r="492" spans="1:17" x14ac:dyDescent="0.2">
      <c r="A492" s="1">
        <v>3.0811381</v>
      </c>
      <c r="B492" s="1">
        <v>5.4736595000000001</v>
      </c>
      <c r="C492" s="1">
        <v>3.0811381</v>
      </c>
      <c r="D492" s="1">
        <v>490</v>
      </c>
      <c r="E492">
        <f t="shared" si="14"/>
        <v>-2.3925214000000001</v>
      </c>
      <c r="M492" s="1">
        <v>3.5606575</v>
      </c>
      <c r="N492" s="1">
        <v>3.1043303</v>
      </c>
      <c r="O492" s="1">
        <v>3.5606575</v>
      </c>
      <c r="P492" s="1">
        <v>490</v>
      </c>
      <c r="Q492">
        <f t="shared" si="15"/>
        <v>0.45632720000000004</v>
      </c>
    </row>
    <row r="493" spans="1:17" x14ac:dyDescent="0.2">
      <c r="A493" s="1">
        <v>4.0092644999999996</v>
      </c>
      <c r="B493" s="1">
        <v>4.6754192999999997</v>
      </c>
      <c r="C493" s="1">
        <v>4.0092644999999996</v>
      </c>
      <c r="D493" s="1">
        <v>491</v>
      </c>
      <c r="E493">
        <f t="shared" si="14"/>
        <v>-0.66615480000000016</v>
      </c>
      <c r="M493" s="1">
        <v>2.8853958</v>
      </c>
      <c r="N493" s="1">
        <v>5.6755656999999999</v>
      </c>
      <c r="O493" s="1">
        <v>2.8853958</v>
      </c>
      <c r="P493" s="1">
        <v>491</v>
      </c>
      <c r="Q493">
        <f t="shared" si="15"/>
        <v>-2.7901699</v>
      </c>
    </row>
    <row r="494" spans="1:17" x14ac:dyDescent="0.2">
      <c r="A494" s="1">
        <v>2.8853958</v>
      </c>
      <c r="B494" s="1">
        <v>2.3425720000000001</v>
      </c>
      <c r="C494" s="1">
        <v>2.8853958</v>
      </c>
      <c r="D494" s="1">
        <v>492</v>
      </c>
      <c r="E494">
        <f t="shared" si="14"/>
        <v>0.54282379999999986</v>
      </c>
      <c r="M494" s="1">
        <v>3.5606575</v>
      </c>
      <c r="N494" s="1">
        <v>5.4553320000000003</v>
      </c>
      <c r="O494" s="1">
        <v>3.5606575</v>
      </c>
      <c r="P494" s="1">
        <v>492</v>
      </c>
      <c r="Q494">
        <f t="shared" si="15"/>
        <v>-1.8946745000000003</v>
      </c>
    </row>
    <row r="495" spans="1:17" x14ac:dyDescent="0.2">
      <c r="A495" s="1">
        <v>3.5606575</v>
      </c>
      <c r="B495" s="1">
        <v>5.9348182999999999</v>
      </c>
      <c r="C495" s="1">
        <v>3.5606575</v>
      </c>
      <c r="D495" s="1">
        <v>493</v>
      </c>
      <c r="E495">
        <f t="shared" si="14"/>
        <v>-2.3741607999999998</v>
      </c>
      <c r="M495" s="1">
        <v>2.5155232000000001</v>
      </c>
      <c r="N495" s="1">
        <v>5.9348182999999999</v>
      </c>
      <c r="O495" s="1">
        <v>2.5155232000000001</v>
      </c>
      <c r="P495" s="1">
        <v>493</v>
      </c>
      <c r="Q495">
        <f t="shared" si="15"/>
        <v>-3.4192950999999998</v>
      </c>
    </row>
    <row r="496" spans="1:17" x14ac:dyDescent="0.2">
      <c r="A496" s="1">
        <v>4.4810749999999997</v>
      </c>
      <c r="B496" s="1">
        <v>5.9348182999999999</v>
      </c>
      <c r="C496" s="1">
        <v>4.4810749999999997</v>
      </c>
      <c r="D496" s="1">
        <v>494</v>
      </c>
      <c r="E496">
        <f t="shared" si="14"/>
        <v>-1.4537433000000002</v>
      </c>
      <c r="M496" s="1">
        <v>6.2285852000000004</v>
      </c>
      <c r="N496" s="1">
        <v>5.4006420000000004</v>
      </c>
      <c r="O496" s="1">
        <v>6.2285852000000004</v>
      </c>
      <c r="P496" s="1">
        <v>494</v>
      </c>
      <c r="Q496">
        <f t="shared" si="15"/>
        <v>0.82794319999999999</v>
      </c>
    </row>
    <row r="497" spans="1:17" x14ac:dyDescent="0.2">
      <c r="A497" s="1">
        <v>5.6862564000000004</v>
      </c>
      <c r="B497" s="1">
        <v>6.2286809999999999</v>
      </c>
      <c r="C497" s="1">
        <v>5.6862564000000004</v>
      </c>
      <c r="D497" s="1">
        <v>495</v>
      </c>
      <c r="E497">
        <f t="shared" si="14"/>
        <v>-0.54242459999999948</v>
      </c>
      <c r="M497" s="1">
        <v>2.6976342</v>
      </c>
      <c r="N497" s="1">
        <v>6.1990705000000004</v>
      </c>
      <c r="O497" s="1">
        <v>2.6976342</v>
      </c>
      <c r="P497" s="1">
        <v>495</v>
      </c>
      <c r="Q497">
        <f t="shared" si="15"/>
        <v>-3.5014363000000004</v>
      </c>
    </row>
    <row r="498" spans="1:17" x14ac:dyDescent="0.2">
      <c r="A498" s="1">
        <v>4.9164669999999999</v>
      </c>
      <c r="B498" s="1">
        <v>6.1990705000000004</v>
      </c>
      <c r="C498" s="1">
        <v>4.9164669999999999</v>
      </c>
      <c r="D498" s="1">
        <v>496</v>
      </c>
      <c r="E498">
        <f t="shared" si="14"/>
        <v>-1.2826035000000005</v>
      </c>
      <c r="M498" s="1">
        <v>2.7882633000000001</v>
      </c>
      <c r="N498" s="1">
        <v>6.2286809999999999</v>
      </c>
      <c r="O498" s="1">
        <v>2.7882633000000001</v>
      </c>
      <c r="P498" s="1">
        <v>496</v>
      </c>
      <c r="Q498">
        <f t="shared" si="15"/>
        <v>-3.4404176999999998</v>
      </c>
    </row>
    <row r="499" spans="1:17" x14ac:dyDescent="0.2">
      <c r="A499" s="1">
        <v>2.7882633000000001</v>
      </c>
      <c r="B499" s="1">
        <v>6.2286809999999999</v>
      </c>
      <c r="C499" s="1">
        <v>2.7882633000000001</v>
      </c>
      <c r="D499" s="1">
        <v>497</v>
      </c>
      <c r="E499">
        <f t="shared" si="14"/>
        <v>-3.4404176999999998</v>
      </c>
      <c r="M499" s="1">
        <v>2.7537134000000001</v>
      </c>
      <c r="N499" s="1">
        <v>6.1990705000000004</v>
      </c>
      <c r="O499" s="1">
        <v>2.7537134000000001</v>
      </c>
      <c r="P499" s="1">
        <v>497</v>
      </c>
      <c r="Q499">
        <f t="shared" si="15"/>
        <v>-3.4453571000000003</v>
      </c>
    </row>
    <row r="500" spans="1:17" x14ac:dyDescent="0.2">
      <c r="A500" s="1">
        <v>5.1636696000000004</v>
      </c>
      <c r="B500" s="1">
        <v>3.8585259999999999</v>
      </c>
      <c r="C500" s="1">
        <v>5.1636696000000004</v>
      </c>
      <c r="D500" s="1">
        <v>498</v>
      </c>
      <c r="E500">
        <f t="shared" si="14"/>
        <v>1.3051436000000005</v>
      </c>
      <c r="M500" s="1">
        <v>3.8599302999999998</v>
      </c>
      <c r="N500" s="1">
        <v>6.1155834000000002</v>
      </c>
      <c r="O500" s="1">
        <v>3.8599302999999998</v>
      </c>
      <c r="P500" s="1">
        <v>498</v>
      </c>
      <c r="Q500">
        <f t="shared" si="15"/>
        <v>-2.2556531000000004</v>
      </c>
    </row>
    <row r="501" spans="1:17" x14ac:dyDescent="0.2">
      <c r="A501" s="1">
        <v>3.8599302999999998</v>
      </c>
      <c r="B501" s="1">
        <v>6.1155834000000002</v>
      </c>
      <c r="C501" s="1">
        <v>3.8599302999999998</v>
      </c>
      <c r="D501" s="1">
        <v>499</v>
      </c>
      <c r="E501">
        <f t="shared" si="14"/>
        <v>-2.2556531000000004</v>
      </c>
      <c r="M501" s="1">
        <v>3.9007914000000001</v>
      </c>
      <c r="N501" s="1">
        <v>5.1712293999999996</v>
      </c>
      <c r="O501" s="1">
        <v>3.9007914000000001</v>
      </c>
      <c r="P501" s="1">
        <v>499</v>
      </c>
      <c r="Q501">
        <f t="shared" si="15"/>
        <v>-1.2704379999999995</v>
      </c>
    </row>
    <row r="502" spans="1:17" x14ac:dyDescent="0.2">
      <c r="A502" s="1">
        <v>3.7847694999999999</v>
      </c>
      <c r="B502" s="1">
        <v>5.8091945999999997</v>
      </c>
      <c r="C502" s="1">
        <v>3.7847694999999999</v>
      </c>
      <c r="D502" s="1">
        <v>500</v>
      </c>
      <c r="E502">
        <f t="shared" si="14"/>
        <v>-2.0244250999999998</v>
      </c>
      <c r="M502" s="1">
        <v>3.3183904000000002</v>
      </c>
      <c r="N502" s="1">
        <v>6.2286809999999999</v>
      </c>
      <c r="O502" s="1">
        <v>3.3183904000000002</v>
      </c>
      <c r="P502" s="1">
        <v>500</v>
      </c>
      <c r="Q502">
        <f t="shared" si="15"/>
        <v>-2.9102905999999997</v>
      </c>
    </row>
    <row r="503" spans="1:17" x14ac:dyDescent="0.2">
      <c r="A503" s="1">
        <v>3.9007914000000001</v>
      </c>
      <c r="B503" s="1">
        <v>6.2286809999999999</v>
      </c>
      <c r="C503" s="1">
        <v>3.9007914000000001</v>
      </c>
      <c r="D503" s="1">
        <v>501</v>
      </c>
      <c r="E503">
        <f t="shared" si="14"/>
        <v>-2.3278895999999998</v>
      </c>
      <c r="M503" s="1">
        <v>2.6707957000000002</v>
      </c>
      <c r="N503" s="1">
        <v>1.4971118000000001</v>
      </c>
      <c r="O503" s="1">
        <v>2.6707957000000002</v>
      </c>
      <c r="P503" s="1">
        <v>501</v>
      </c>
      <c r="Q503">
        <f t="shared" si="15"/>
        <v>1.1736839000000001</v>
      </c>
    </row>
    <row r="504" spans="1:17" x14ac:dyDescent="0.2">
      <c r="A504" s="1">
        <v>6.0082589999999998</v>
      </c>
      <c r="B504" s="1">
        <v>6.0711409999999999</v>
      </c>
      <c r="C504" s="1">
        <v>6.0082589999999998</v>
      </c>
      <c r="D504" s="1">
        <v>502</v>
      </c>
      <c r="E504">
        <f t="shared" si="14"/>
        <v>-6.2882000000000104E-2</v>
      </c>
      <c r="M504" s="1">
        <v>4.2867150000000001</v>
      </c>
      <c r="N504" s="1">
        <v>5.748208</v>
      </c>
      <c r="O504" s="1">
        <v>4.2867150000000001</v>
      </c>
      <c r="P504" s="1">
        <v>502</v>
      </c>
      <c r="Q504">
        <f t="shared" si="15"/>
        <v>-1.4614929999999999</v>
      </c>
    </row>
    <row r="505" spans="1:17" x14ac:dyDescent="0.2">
      <c r="A505" s="1">
        <v>3.6686869999999998</v>
      </c>
      <c r="B505" s="1">
        <v>3.5821999999999998</v>
      </c>
      <c r="C505" s="1">
        <v>3.6686869999999998</v>
      </c>
      <c r="D505" s="1">
        <v>503</v>
      </c>
      <c r="E505">
        <f t="shared" si="14"/>
        <v>8.6486999999999981E-2</v>
      </c>
      <c r="M505" s="1">
        <v>3.8788974000000001</v>
      </c>
      <c r="N505" s="1">
        <v>2.10114</v>
      </c>
      <c r="O505" s="1">
        <v>3.8788974000000001</v>
      </c>
      <c r="P505" s="1">
        <v>503</v>
      </c>
      <c r="Q505">
        <f t="shared" si="15"/>
        <v>1.7777574</v>
      </c>
    </row>
    <row r="506" spans="1:17" x14ac:dyDescent="0.2">
      <c r="A506" s="1">
        <v>4.4007683000000002</v>
      </c>
      <c r="B506" s="1">
        <v>3.9097624</v>
      </c>
      <c r="C506" s="1">
        <v>4.4007683000000002</v>
      </c>
      <c r="D506" s="1">
        <v>504</v>
      </c>
      <c r="E506">
        <f t="shared" si="14"/>
        <v>0.49100590000000022</v>
      </c>
      <c r="M506" s="1">
        <v>5.7848699999999997</v>
      </c>
      <c r="N506" s="1">
        <v>6.2606169999999999</v>
      </c>
      <c r="O506" s="1">
        <v>5.7848699999999997</v>
      </c>
      <c r="P506" s="1">
        <v>504</v>
      </c>
      <c r="Q506">
        <f t="shared" si="15"/>
        <v>-0.47574700000000014</v>
      </c>
    </row>
    <row r="507" spans="1:17" x14ac:dyDescent="0.2">
      <c r="A507" s="1">
        <v>7.0133834000000004</v>
      </c>
      <c r="B507" s="1">
        <v>3.8559983</v>
      </c>
      <c r="C507" s="1">
        <v>7.0133834000000004</v>
      </c>
      <c r="D507" s="1">
        <v>505</v>
      </c>
      <c r="E507">
        <f t="shared" si="14"/>
        <v>3.1573851000000004</v>
      </c>
      <c r="M507" s="1">
        <v>2.5640196999999998</v>
      </c>
      <c r="N507" s="1">
        <v>6.1155834000000002</v>
      </c>
      <c r="O507" s="1">
        <v>2.5640196999999998</v>
      </c>
      <c r="P507" s="1">
        <v>505</v>
      </c>
      <c r="Q507">
        <f t="shared" si="15"/>
        <v>-3.5515637000000004</v>
      </c>
    </row>
    <row r="508" spans="1:17" x14ac:dyDescent="0.2">
      <c r="A508" s="1">
        <v>6.3887450000000001</v>
      </c>
      <c r="B508" s="1">
        <v>5.4494490000000004</v>
      </c>
      <c r="C508" s="1">
        <v>6.3887450000000001</v>
      </c>
      <c r="D508" s="1">
        <v>506</v>
      </c>
      <c r="E508">
        <f t="shared" si="14"/>
        <v>0.93929599999999969</v>
      </c>
      <c r="M508" s="1">
        <v>5.9345765000000004</v>
      </c>
      <c r="N508" s="1">
        <v>5.0680756999999996</v>
      </c>
      <c r="O508" s="1">
        <v>5.9345765000000004</v>
      </c>
      <c r="P508" s="1">
        <v>506</v>
      </c>
      <c r="Q508">
        <f t="shared" si="15"/>
        <v>0.86650080000000074</v>
      </c>
    </row>
    <row r="509" spans="1:17" x14ac:dyDescent="0.2">
      <c r="A509" s="1">
        <v>5.1355300000000002</v>
      </c>
      <c r="B509" s="1">
        <v>5.1617420000000003</v>
      </c>
      <c r="C509" s="1">
        <v>5.1355300000000002</v>
      </c>
      <c r="D509" s="1">
        <v>507</v>
      </c>
      <c r="E509">
        <f t="shared" si="14"/>
        <v>-2.6212000000000124E-2</v>
      </c>
      <c r="M509" s="1">
        <v>3.5350714000000001</v>
      </c>
      <c r="N509" s="1">
        <v>5.9348182999999999</v>
      </c>
      <c r="O509" s="1">
        <v>3.5350714000000001</v>
      </c>
      <c r="P509" s="1">
        <v>507</v>
      </c>
      <c r="Q509">
        <f t="shared" si="15"/>
        <v>-2.3997468999999998</v>
      </c>
    </row>
    <row r="510" spans="1:17" x14ac:dyDescent="0.2">
      <c r="A510" s="1">
        <v>2.437195</v>
      </c>
      <c r="B510" s="1">
        <v>5.9348182999999999</v>
      </c>
      <c r="C510" s="1">
        <v>2.437195</v>
      </c>
      <c r="D510" s="1">
        <v>508</v>
      </c>
      <c r="E510">
        <f t="shared" si="14"/>
        <v>-3.4976232999999999</v>
      </c>
      <c r="M510" s="1">
        <v>3.5606575</v>
      </c>
      <c r="N510" s="1">
        <v>3.1727571000000001</v>
      </c>
      <c r="O510" s="1">
        <v>3.5606575</v>
      </c>
      <c r="P510" s="1">
        <v>508</v>
      </c>
      <c r="Q510">
        <f t="shared" si="15"/>
        <v>0.38790039999999992</v>
      </c>
    </row>
    <row r="511" spans="1:17" x14ac:dyDescent="0.2">
      <c r="A511" s="1">
        <v>4.4635189999999998</v>
      </c>
      <c r="B511" s="1">
        <v>5.9348182999999999</v>
      </c>
      <c r="C511" s="1">
        <v>4.4635189999999998</v>
      </c>
      <c r="D511" s="1">
        <v>509</v>
      </c>
      <c r="E511">
        <f t="shared" si="14"/>
        <v>-1.4712993000000001</v>
      </c>
      <c r="M511" s="1">
        <v>4.0617859999999997</v>
      </c>
      <c r="N511" s="1">
        <v>5.9559689999999996</v>
      </c>
      <c r="O511" s="1">
        <v>4.0617859999999997</v>
      </c>
      <c r="P511" s="1">
        <v>509</v>
      </c>
      <c r="Q511">
        <f t="shared" si="15"/>
        <v>-1.894183</v>
      </c>
    </row>
    <row r="512" spans="1:17" x14ac:dyDescent="0.2">
      <c r="A512" s="1">
        <v>2.4993927</v>
      </c>
      <c r="B512" s="1">
        <v>3.3621848000000001</v>
      </c>
      <c r="C512" s="1">
        <v>2.4993927</v>
      </c>
      <c r="D512" s="1">
        <v>510</v>
      </c>
      <c r="E512">
        <f t="shared" si="14"/>
        <v>-0.86279210000000006</v>
      </c>
      <c r="M512" s="1">
        <v>3.430358</v>
      </c>
      <c r="N512" s="1">
        <v>5.7590528000000001</v>
      </c>
      <c r="O512" s="1">
        <v>3.430358</v>
      </c>
      <c r="P512" s="1">
        <v>510</v>
      </c>
      <c r="Q512">
        <f t="shared" si="15"/>
        <v>-2.3286948000000001</v>
      </c>
    </row>
    <row r="513" spans="1:17" x14ac:dyDescent="0.2">
      <c r="A513" s="1">
        <v>7.0477314</v>
      </c>
      <c r="B513" s="1">
        <v>6.2286809999999999</v>
      </c>
      <c r="C513" s="1">
        <v>7.0477314</v>
      </c>
      <c r="D513" s="1">
        <v>511</v>
      </c>
      <c r="E513">
        <f t="shared" si="14"/>
        <v>0.81905040000000007</v>
      </c>
      <c r="M513" s="1">
        <v>3.7906365000000002</v>
      </c>
      <c r="N513" s="1">
        <v>6.2286809999999999</v>
      </c>
      <c r="O513" s="1">
        <v>3.7906365000000002</v>
      </c>
      <c r="P513" s="1">
        <v>511</v>
      </c>
      <c r="Q513">
        <f t="shared" si="15"/>
        <v>-2.4380444999999997</v>
      </c>
    </row>
    <row r="514" spans="1:17" x14ac:dyDescent="0.2">
      <c r="A514" s="1">
        <v>1.9907002</v>
      </c>
      <c r="B514" s="1">
        <v>1.5929827999999999</v>
      </c>
      <c r="C514" s="1">
        <v>1.9907002</v>
      </c>
      <c r="D514" s="1">
        <v>512</v>
      </c>
      <c r="E514">
        <f t="shared" ref="E514:E577" si="16">A514-B514</f>
        <v>0.39771740000000011</v>
      </c>
      <c r="M514" s="1">
        <v>5.260777</v>
      </c>
      <c r="N514" s="1">
        <v>5.951422</v>
      </c>
      <c r="O514" s="1">
        <v>5.260777</v>
      </c>
      <c r="P514" s="1">
        <v>512</v>
      </c>
      <c r="Q514">
        <f t="shared" ref="Q514:Q577" si="17">M514-N514</f>
        <v>-0.69064499999999995</v>
      </c>
    </row>
    <row r="515" spans="1:17" x14ac:dyDescent="0.2">
      <c r="A515" s="1">
        <v>5.9345765000000004</v>
      </c>
      <c r="B515" s="1">
        <v>5.9348182999999999</v>
      </c>
      <c r="C515" s="1">
        <v>5.9345765000000004</v>
      </c>
      <c r="D515" s="1">
        <v>513</v>
      </c>
      <c r="E515">
        <f t="shared" si="16"/>
        <v>-2.4179999999951463E-4</v>
      </c>
      <c r="M515" s="1">
        <v>5.0240106999999998</v>
      </c>
      <c r="N515" s="1">
        <v>6.0358356999999998</v>
      </c>
      <c r="O515" s="1">
        <v>5.0240106999999998</v>
      </c>
      <c r="P515" s="1">
        <v>513</v>
      </c>
      <c r="Q515">
        <f t="shared" si="17"/>
        <v>-1.011825</v>
      </c>
    </row>
    <row r="516" spans="1:17" x14ac:dyDescent="0.2">
      <c r="A516" s="1">
        <v>5.3287934999999997</v>
      </c>
      <c r="B516" s="1">
        <v>5.4364394999999996</v>
      </c>
      <c r="C516" s="1">
        <v>5.3287934999999997</v>
      </c>
      <c r="D516" s="1">
        <v>514</v>
      </c>
      <c r="E516">
        <f t="shared" si="16"/>
        <v>-0.10764599999999991</v>
      </c>
      <c r="M516" s="1">
        <v>5.3287934999999997</v>
      </c>
      <c r="N516" s="1">
        <v>5.597226</v>
      </c>
      <c r="O516" s="1">
        <v>5.3287934999999997</v>
      </c>
      <c r="P516" s="1">
        <v>514</v>
      </c>
      <c r="Q516">
        <f t="shared" si="17"/>
        <v>-0.2684325000000003</v>
      </c>
    </row>
    <row r="517" spans="1:17" x14ac:dyDescent="0.2">
      <c r="A517" s="1">
        <v>4.4255389999999997</v>
      </c>
      <c r="B517" s="1">
        <v>6.1155834000000002</v>
      </c>
      <c r="C517" s="1">
        <v>4.4255389999999997</v>
      </c>
      <c r="D517" s="1">
        <v>515</v>
      </c>
      <c r="E517">
        <f t="shared" si="16"/>
        <v>-1.6900444000000006</v>
      </c>
      <c r="M517" s="1">
        <v>2.2744252999999999</v>
      </c>
      <c r="N517" s="1">
        <v>3.9154162000000001</v>
      </c>
      <c r="O517" s="1">
        <v>2.2744252999999999</v>
      </c>
      <c r="P517" s="1">
        <v>515</v>
      </c>
      <c r="Q517">
        <f t="shared" si="17"/>
        <v>-1.6409909000000003</v>
      </c>
    </row>
    <row r="518" spans="1:17" x14ac:dyDescent="0.2">
      <c r="A518" s="1">
        <v>3.7533379999999998</v>
      </c>
      <c r="B518" s="1">
        <v>6.1990705000000004</v>
      </c>
      <c r="C518" s="1">
        <v>3.7533379999999998</v>
      </c>
      <c r="D518" s="1">
        <v>516</v>
      </c>
      <c r="E518">
        <f t="shared" si="16"/>
        <v>-2.4457325000000005</v>
      </c>
      <c r="M518" s="1">
        <v>3.9207616000000001</v>
      </c>
      <c r="N518" s="1">
        <v>6.1990705000000004</v>
      </c>
      <c r="O518" s="1">
        <v>3.9207616000000001</v>
      </c>
      <c r="P518" s="1">
        <v>516</v>
      </c>
      <c r="Q518">
        <f t="shared" si="17"/>
        <v>-2.2783089000000003</v>
      </c>
    </row>
    <row r="519" spans="1:17" x14ac:dyDescent="0.2">
      <c r="A519" s="1">
        <v>3.7191782</v>
      </c>
      <c r="B519" s="1">
        <v>6.1990705000000004</v>
      </c>
      <c r="C519" s="1">
        <v>3.7191782</v>
      </c>
      <c r="D519" s="1">
        <v>517</v>
      </c>
      <c r="E519">
        <f t="shared" si="16"/>
        <v>-2.4798923000000004</v>
      </c>
      <c r="M519" s="1">
        <v>3.7191782</v>
      </c>
      <c r="N519" s="1">
        <v>6.1990705000000004</v>
      </c>
      <c r="O519" s="1">
        <v>3.7191782</v>
      </c>
      <c r="P519" s="1">
        <v>517</v>
      </c>
      <c r="Q519">
        <f t="shared" si="17"/>
        <v>-2.4798923000000004</v>
      </c>
    </row>
    <row r="520" spans="1:17" x14ac:dyDescent="0.2">
      <c r="A520" s="1">
        <v>4.7028639999999999</v>
      </c>
      <c r="B520" s="1">
        <v>6.4697857000000001</v>
      </c>
      <c r="C520" s="1">
        <v>4.7028639999999999</v>
      </c>
      <c r="D520" s="1">
        <v>518</v>
      </c>
      <c r="E520">
        <f t="shared" si="16"/>
        <v>-1.7669217000000002</v>
      </c>
      <c r="M520" s="1">
        <v>4.7028639999999999</v>
      </c>
      <c r="N520" s="1">
        <v>6.3122454000000001</v>
      </c>
      <c r="O520" s="1">
        <v>4.7028639999999999</v>
      </c>
      <c r="P520" s="1">
        <v>518</v>
      </c>
      <c r="Q520">
        <f t="shared" si="17"/>
        <v>-1.6093814000000002</v>
      </c>
    </row>
    <row r="521" spans="1:17" x14ac:dyDescent="0.2">
      <c r="A521" s="1">
        <v>3.6866300000000001</v>
      </c>
      <c r="B521" s="1">
        <v>6.1155834000000002</v>
      </c>
      <c r="C521" s="1">
        <v>3.6866300000000001</v>
      </c>
      <c r="D521" s="1">
        <v>519</v>
      </c>
      <c r="E521">
        <f t="shared" si="16"/>
        <v>-2.4289534000000002</v>
      </c>
      <c r="M521" s="1">
        <v>3.6866300000000001</v>
      </c>
      <c r="N521" s="1">
        <v>6.1155834000000002</v>
      </c>
      <c r="O521" s="1">
        <v>3.6866300000000001</v>
      </c>
      <c r="P521" s="1">
        <v>519</v>
      </c>
      <c r="Q521">
        <f t="shared" si="17"/>
        <v>-2.4289534000000002</v>
      </c>
    </row>
    <row r="522" spans="1:17" x14ac:dyDescent="0.2">
      <c r="A522" s="1">
        <v>4.9117493999999997</v>
      </c>
      <c r="B522" s="1">
        <v>3.6275802000000001</v>
      </c>
      <c r="C522" s="1">
        <v>4.9117493999999997</v>
      </c>
      <c r="D522" s="1">
        <v>520</v>
      </c>
      <c r="E522">
        <f t="shared" si="16"/>
        <v>1.2841691999999996</v>
      </c>
      <c r="M522" s="1">
        <v>2.8451694999999999</v>
      </c>
      <c r="N522" s="1">
        <v>6.5526805000000001</v>
      </c>
      <c r="O522" s="1">
        <v>2.8451694999999999</v>
      </c>
      <c r="P522" s="1">
        <v>520</v>
      </c>
      <c r="Q522">
        <f t="shared" si="17"/>
        <v>-3.7075110000000002</v>
      </c>
    </row>
    <row r="523" spans="1:17" x14ac:dyDescent="0.2">
      <c r="A523" s="1">
        <v>2.3525809999999998</v>
      </c>
      <c r="B523" s="1">
        <v>3.8068547000000001</v>
      </c>
      <c r="C523" s="1">
        <v>2.3525809999999998</v>
      </c>
      <c r="D523" s="1">
        <v>521</v>
      </c>
      <c r="E523">
        <f t="shared" si="16"/>
        <v>-1.4542737000000003</v>
      </c>
      <c r="M523" s="1">
        <v>2.3525809999999998</v>
      </c>
      <c r="N523" s="1">
        <v>5.5094336999999998</v>
      </c>
      <c r="O523" s="1">
        <v>2.3525809999999998</v>
      </c>
      <c r="P523" s="1">
        <v>521</v>
      </c>
      <c r="Q523">
        <f t="shared" si="17"/>
        <v>-3.1568527</v>
      </c>
    </row>
    <row r="524" spans="1:17" x14ac:dyDescent="0.2">
      <c r="A524" s="1">
        <v>4.4255389999999997</v>
      </c>
      <c r="B524" s="1">
        <v>6.1155834000000002</v>
      </c>
      <c r="C524" s="1">
        <v>4.4255389999999997</v>
      </c>
      <c r="D524" s="1">
        <v>522</v>
      </c>
      <c r="E524">
        <f t="shared" si="16"/>
        <v>-1.6900444000000006</v>
      </c>
      <c r="M524" s="1">
        <v>2.2744252999999999</v>
      </c>
      <c r="N524" s="1">
        <v>3.9154162000000001</v>
      </c>
      <c r="O524" s="1">
        <v>2.2744252999999999</v>
      </c>
      <c r="P524" s="1">
        <v>522</v>
      </c>
      <c r="Q524">
        <f t="shared" si="17"/>
        <v>-1.6409909000000003</v>
      </c>
    </row>
    <row r="525" spans="1:17" x14ac:dyDescent="0.2">
      <c r="A525" s="1">
        <v>4.0092644999999996</v>
      </c>
      <c r="B525" s="1">
        <v>3.1043303</v>
      </c>
      <c r="C525" s="1">
        <v>4.0092644999999996</v>
      </c>
      <c r="D525" s="1">
        <v>523</v>
      </c>
      <c r="E525">
        <f t="shared" si="16"/>
        <v>0.90493419999999958</v>
      </c>
      <c r="M525" s="1">
        <v>3.5606575</v>
      </c>
      <c r="N525" s="1">
        <v>3.1043303</v>
      </c>
      <c r="O525" s="1">
        <v>3.5606575</v>
      </c>
      <c r="P525" s="1">
        <v>523</v>
      </c>
      <c r="Q525">
        <f t="shared" si="17"/>
        <v>0.45632720000000004</v>
      </c>
    </row>
    <row r="526" spans="1:17" x14ac:dyDescent="0.2">
      <c r="A526" s="1">
        <v>4.7028639999999999</v>
      </c>
      <c r="B526" s="1">
        <v>6.1578683999999999</v>
      </c>
      <c r="C526" s="1">
        <v>4.7028639999999999</v>
      </c>
      <c r="D526" s="1">
        <v>524</v>
      </c>
      <c r="E526">
        <f t="shared" si="16"/>
        <v>-1.4550044</v>
      </c>
      <c r="M526" s="1">
        <v>3.8422719999999999</v>
      </c>
      <c r="N526" s="1">
        <v>6.3951399999999996</v>
      </c>
      <c r="O526" s="1">
        <v>3.8422719999999999</v>
      </c>
      <c r="P526" s="1">
        <v>524</v>
      </c>
      <c r="Q526">
        <f t="shared" si="17"/>
        <v>-2.5528679999999997</v>
      </c>
    </row>
    <row r="527" spans="1:17" x14ac:dyDescent="0.2">
      <c r="A527" s="1">
        <v>3.5419611999999998</v>
      </c>
      <c r="B527" s="1">
        <v>6.1990705000000004</v>
      </c>
      <c r="C527" s="1">
        <v>3.5419611999999998</v>
      </c>
      <c r="D527" s="1">
        <v>525</v>
      </c>
      <c r="E527">
        <f t="shared" si="16"/>
        <v>-2.6571093000000006</v>
      </c>
      <c r="M527" s="1">
        <v>4.7028639999999999</v>
      </c>
      <c r="N527" s="1">
        <v>6.1578683999999999</v>
      </c>
      <c r="O527" s="1">
        <v>4.7028639999999999</v>
      </c>
      <c r="P527" s="1">
        <v>525</v>
      </c>
      <c r="Q527">
        <f t="shared" si="17"/>
        <v>-1.4550044</v>
      </c>
    </row>
    <row r="528" spans="1:17" x14ac:dyDescent="0.2">
      <c r="A528" s="1">
        <v>2.7842193000000002</v>
      </c>
      <c r="B528" s="1">
        <v>2.9384448999999999</v>
      </c>
      <c r="C528" s="1">
        <v>2.7842193000000002</v>
      </c>
      <c r="D528" s="1">
        <v>526</v>
      </c>
      <c r="E528">
        <f t="shared" si="16"/>
        <v>-0.15422559999999974</v>
      </c>
      <c r="M528" s="1">
        <v>2.4998630999999998</v>
      </c>
      <c r="N528" s="1">
        <v>5.2029443000000004</v>
      </c>
      <c r="O528" s="1">
        <v>2.4998630999999998</v>
      </c>
      <c r="P528" s="1">
        <v>526</v>
      </c>
      <c r="Q528">
        <f t="shared" si="17"/>
        <v>-2.7030812000000006</v>
      </c>
    </row>
    <row r="529" spans="1:17" x14ac:dyDescent="0.2">
      <c r="A529" s="1">
        <v>5.7618179999999999</v>
      </c>
      <c r="B529" s="1">
        <v>3.775039</v>
      </c>
      <c r="C529" s="1">
        <v>5.7618179999999999</v>
      </c>
      <c r="D529" s="1">
        <v>527</v>
      </c>
      <c r="E529">
        <f t="shared" si="16"/>
        <v>1.9867789999999999</v>
      </c>
      <c r="M529" s="1">
        <v>3.541544</v>
      </c>
      <c r="N529" s="1">
        <v>6.1990705000000004</v>
      </c>
      <c r="O529" s="1">
        <v>3.541544</v>
      </c>
      <c r="P529" s="1">
        <v>527</v>
      </c>
      <c r="Q529">
        <f t="shared" si="17"/>
        <v>-2.6575265000000003</v>
      </c>
    </row>
    <row r="530" spans="1:17" x14ac:dyDescent="0.2">
      <c r="A530" s="1">
        <v>4.7692056000000003</v>
      </c>
      <c r="B530" s="1">
        <v>6.4697857000000001</v>
      </c>
      <c r="C530" s="1">
        <v>4.7692056000000003</v>
      </c>
      <c r="D530" s="1">
        <v>528</v>
      </c>
      <c r="E530">
        <f t="shared" si="16"/>
        <v>-1.7005800999999998</v>
      </c>
      <c r="M530" s="1">
        <v>4.1374183000000002</v>
      </c>
      <c r="N530" s="1">
        <v>6.1155834000000002</v>
      </c>
      <c r="O530" s="1">
        <v>4.1374183000000002</v>
      </c>
      <c r="P530" s="1">
        <v>528</v>
      </c>
      <c r="Q530">
        <f t="shared" si="17"/>
        <v>-1.9781651</v>
      </c>
    </row>
    <row r="531" spans="1:17" x14ac:dyDescent="0.2">
      <c r="A531" s="1">
        <v>4.8497539999999999</v>
      </c>
      <c r="B531" s="1">
        <v>4.7451134000000001</v>
      </c>
      <c r="C531" s="1">
        <v>4.8497539999999999</v>
      </c>
      <c r="D531" s="1">
        <v>529</v>
      </c>
      <c r="E531">
        <f t="shared" si="16"/>
        <v>0.10464059999999975</v>
      </c>
      <c r="M531" s="1">
        <v>3.4779955999999999</v>
      </c>
      <c r="N531" s="1">
        <v>6.1777220000000002</v>
      </c>
      <c r="O531" s="1">
        <v>3.4779955999999999</v>
      </c>
      <c r="P531" s="1">
        <v>529</v>
      </c>
      <c r="Q531">
        <f t="shared" si="17"/>
        <v>-2.6997264000000003</v>
      </c>
    </row>
    <row r="532" spans="1:17" x14ac:dyDescent="0.2">
      <c r="A532" s="1">
        <v>3.0164373000000002</v>
      </c>
      <c r="B532" s="1">
        <v>5.748208</v>
      </c>
      <c r="C532" s="1">
        <v>3.0164373000000002</v>
      </c>
      <c r="D532" s="1">
        <v>530</v>
      </c>
      <c r="E532">
        <f t="shared" si="16"/>
        <v>-2.7317706999999998</v>
      </c>
      <c r="M532" s="1">
        <v>3.4453225000000001</v>
      </c>
      <c r="N532" s="1">
        <v>4.7451134000000001</v>
      </c>
      <c r="O532" s="1">
        <v>3.4453225000000001</v>
      </c>
      <c r="P532" s="1">
        <v>530</v>
      </c>
      <c r="Q532">
        <f t="shared" si="17"/>
        <v>-1.2997909000000001</v>
      </c>
    </row>
    <row r="533" spans="1:17" x14ac:dyDescent="0.2">
      <c r="A533" s="1">
        <v>4.2337939999999996</v>
      </c>
      <c r="B533" s="1">
        <v>5.1067790000000004</v>
      </c>
      <c r="C533" s="1">
        <v>4.2337939999999996</v>
      </c>
      <c r="D533" s="1">
        <v>531</v>
      </c>
      <c r="E533">
        <f t="shared" si="16"/>
        <v>-0.87298500000000079</v>
      </c>
      <c r="M533" s="1">
        <v>3.5606575</v>
      </c>
      <c r="N533" s="1">
        <v>3.1727571000000001</v>
      </c>
      <c r="O533" s="1">
        <v>3.5606575</v>
      </c>
      <c r="P533" s="1">
        <v>531</v>
      </c>
      <c r="Q533">
        <f t="shared" si="17"/>
        <v>0.38790039999999992</v>
      </c>
    </row>
    <row r="534" spans="1:17" x14ac:dyDescent="0.2">
      <c r="A534" s="1">
        <v>3.9596064000000002</v>
      </c>
      <c r="B534" s="1">
        <v>6.1990705000000004</v>
      </c>
      <c r="C534" s="1">
        <v>3.9596064000000002</v>
      </c>
      <c r="D534" s="1">
        <v>532</v>
      </c>
      <c r="E534">
        <f t="shared" si="16"/>
        <v>-2.2394641000000002</v>
      </c>
      <c r="M534" s="1">
        <v>4.0945043999999999</v>
      </c>
      <c r="N534" s="1">
        <v>5.748208</v>
      </c>
      <c r="O534" s="1">
        <v>4.0945043999999999</v>
      </c>
      <c r="P534" s="1">
        <v>532</v>
      </c>
      <c r="Q534">
        <f t="shared" si="17"/>
        <v>-1.6537036000000001</v>
      </c>
    </row>
    <row r="535" spans="1:17" x14ac:dyDescent="0.2">
      <c r="A535" s="1">
        <v>3.7297943</v>
      </c>
      <c r="B535" s="1">
        <v>6.1155834000000002</v>
      </c>
      <c r="C535" s="1">
        <v>3.7297943</v>
      </c>
      <c r="D535" s="1">
        <v>533</v>
      </c>
      <c r="E535">
        <f t="shared" si="16"/>
        <v>-2.3857891000000002</v>
      </c>
      <c r="M535" s="1">
        <v>6.4898049999999996</v>
      </c>
      <c r="N535" s="1">
        <v>6.1990705000000004</v>
      </c>
      <c r="O535" s="1">
        <v>6.4898049999999996</v>
      </c>
      <c r="P535" s="1">
        <v>533</v>
      </c>
      <c r="Q535">
        <f t="shared" si="17"/>
        <v>0.29073449999999923</v>
      </c>
    </row>
    <row r="536" spans="1:17" x14ac:dyDescent="0.2">
      <c r="A536" s="1">
        <v>4.6007952999999997</v>
      </c>
      <c r="B536" s="1">
        <v>3.4017770000000001</v>
      </c>
      <c r="C536" s="1">
        <v>4.6007952999999997</v>
      </c>
      <c r="D536" s="1">
        <v>534</v>
      </c>
      <c r="E536">
        <f t="shared" si="16"/>
        <v>1.1990182999999996</v>
      </c>
      <c r="M536" s="1">
        <v>4.9467815999999996</v>
      </c>
      <c r="N536" s="1">
        <v>5.9348182999999999</v>
      </c>
      <c r="O536" s="1">
        <v>4.9467815999999996</v>
      </c>
      <c r="P536" s="1">
        <v>534</v>
      </c>
      <c r="Q536">
        <f t="shared" si="17"/>
        <v>-0.98803670000000032</v>
      </c>
    </row>
    <row r="537" spans="1:17" x14ac:dyDescent="0.2">
      <c r="A537" s="1">
        <v>6.026497</v>
      </c>
      <c r="B537" s="1">
        <v>3.6788476000000001</v>
      </c>
      <c r="C537" s="1">
        <v>6.026497</v>
      </c>
      <c r="D537" s="1">
        <v>535</v>
      </c>
      <c r="E537">
        <f t="shared" si="16"/>
        <v>2.3476493999999999</v>
      </c>
      <c r="M537" s="1">
        <v>3.9379523000000001</v>
      </c>
      <c r="N537" s="1">
        <v>6.2286809999999999</v>
      </c>
      <c r="O537" s="1">
        <v>3.9379523000000001</v>
      </c>
      <c r="P537" s="1">
        <v>535</v>
      </c>
      <c r="Q537">
        <f t="shared" si="17"/>
        <v>-2.2907286999999998</v>
      </c>
    </row>
    <row r="538" spans="1:17" x14ac:dyDescent="0.2">
      <c r="A538" s="1">
        <v>4.0092644999999996</v>
      </c>
      <c r="B538" s="1">
        <v>4.6754192999999997</v>
      </c>
      <c r="C538" s="1">
        <v>4.0092644999999996</v>
      </c>
      <c r="D538" s="1">
        <v>536</v>
      </c>
      <c r="E538">
        <f t="shared" si="16"/>
        <v>-0.66615480000000016</v>
      </c>
      <c r="M538" s="1">
        <v>3.5606575</v>
      </c>
      <c r="N538" s="1">
        <v>3.1043303</v>
      </c>
      <c r="O538" s="1">
        <v>3.5606575</v>
      </c>
      <c r="P538" s="1">
        <v>536</v>
      </c>
      <c r="Q538">
        <f t="shared" si="17"/>
        <v>0.45632720000000004</v>
      </c>
    </row>
    <row r="539" spans="1:17" x14ac:dyDescent="0.2">
      <c r="A539" s="1">
        <v>4.3565234999999998</v>
      </c>
      <c r="B539" s="1">
        <v>4.7026342999999997</v>
      </c>
      <c r="C539" s="1">
        <v>4.3565234999999998</v>
      </c>
      <c r="D539" s="1">
        <v>537</v>
      </c>
      <c r="E539">
        <f t="shared" si="16"/>
        <v>-0.34611079999999994</v>
      </c>
      <c r="M539" s="1">
        <v>2.5542742999999999</v>
      </c>
      <c r="N539" s="1">
        <v>5.7590528000000001</v>
      </c>
      <c r="O539" s="1">
        <v>2.5542742999999999</v>
      </c>
      <c r="P539" s="1">
        <v>537</v>
      </c>
      <c r="Q539">
        <f t="shared" si="17"/>
        <v>-3.2047785000000002</v>
      </c>
    </row>
    <row r="540" spans="1:17" x14ac:dyDescent="0.2">
      <c r="A540" s="1">
        <v>4.0445130000000002</v>
      </c>
      <c r="B540" s="1">
        <v>6.2286809999999999</v>
      </c>
      <c r="C540" s="1">
        <v>4.0445130000000002</v>
      </c>
      <c r="D540" s="1">
        <v>538</v>
      </c>
      <c r="E540">
        <f t="shared" si="16"/>
        <v>-2.1841679999999997</v>
      </c>
      <c r="M540" s="1">
        <v>6.4232836000000004</v>
      </c>
      <c r="N540" s="1">
        <v>6.1990705000000004</v>
      </c>
      <c r="O540" s="1">
        <v>6.4232836000000004</v>
      </c>
      <c r="P540" s="1">
        <v>538</v>
      </c>
      <c r="Q540">
        <f t="shared" si="17"/>
        <v>0.22421310000000005</v>
      </c>
    </row>
    <row r="541" spans="1:17" x14ac:dyDescent="0.2">
      <c r="A541" s="1">
        <v>5.4334239999999996</v>
      </c>
      <c r="B541" s="1">
        <v>6.2286809999999999</v>
      </c>
      <c r="C541" s="1">
        <v>5.4334239999999996</v>
      </c>
      <c r="D541" s="1">
        <v>539</v>
      </c>
      <c r="E541">
        <f t="shared" si="16"/>
        <v>-0.79525700000000032</v>
      </c>
      <c r="M541" s="1">
        <v>2.5515940000000001</v>
      </c>
      <c r="N541" s="1">
        <v>3.6788476000000001</v>
      </c>
      <c r="O541" s="1">
        <v>2.5515940000000001</v>
      </c>
      <c r="P541" s="1">
        <v>539</v>
      </c>
      <c r="Q541">
        <f t="shared" si="17"/>
        <v>-1.1272536</v>
      </c>
    </row>
    <row r="542" spans="1:17" x14ac:dyDescent="0.2">
      <c r="A542" s="1">
        <v>4.5186830000000002</v>
      </c>
      <c r="B542" s="1">
        <v>4.8417940000000002</v>
      </c>
      <c r="C542" s="1">
        <v>4.5186830000000002</v>
      </c>
      <c r="D542" s="1">
        <v>540</v>
      </c>
      <c r="E542">
        <f t="shared" si="16"/>
        <v>-0.32311099999999993</v>
      </c>
      <c r="M542" s="1">
        <v>3.5606575</v>
      </c>
      <c r="N542" s="1">
        <v>4.6754192999999997</v>
      </c>
      <c r="O542" s="1">
        <v>3.5606575</v>
      </c>
      <c r="P542" s="1">
        <v>540</v>
      </c>
      <c r="Q542">
        <f t="shared" si="17"/>
        <v>-1.1147617999999997</v>
      </c>
    </row>
    <row r="543" spans="1:17" x14ac:dyDescent="0.2">
      <c r="A543" s="1">
        <v>6.7837323999999999</v>
      </c>
      <c r="B543" s="1">
        <v>6.0358356999999998</v>
      </c>
      <c r="C543" s="1">
        <v>6.7837323999999999</v>
      </c>
      <c r="D543" s="1">
        <v>541</v>
      </c>
      <c r="E543">
        <f t="shared" si="16"/>
        <v>0.74789670000000008</v>
      </c>
      <c r="M543" s="1">
        <v>2.7568698</v>
      </c>
      <c r="N543" s="1">
        <v>3.1146569999999998</v>
      </c>
      <c r="O543" s="1">
        <v>2.7568698</v>
      </c>
      <c r="P543" s="1">
        <v>541</v>
      </c>
      <c r="Q543">
        <f t="shared" si="17"/>
        <v>-0.35778719999999975</v>
      </c>
    </row>
    <row r="544" spans="1:17" x14ac:dyDescent="0.2">
      <c r="A544" s="1">
        <v>4.2855549999999996</v>
      </c>
      <c r="B544" s="1">
        <v>6.1155834000000002</v>
      </c>
      <c r="C544" s="1">
        <v>4.2855549999999996</v>
      </c>
      <c r="D544" s="1">
        <v>542</v>
      </c>
      <c r="E544">
        <f t="shared" si="16"/>
        <v>-1.8300284000000007</v>
      </c>
      <c r="M544" s="1">
        <v>3.2866228</v>
      </c>
      <c r="N544" s="1">
        <v>6.2286809999999999</v>
      </c>
      <c r="O544" s="1">
        <v>3.2866228</v>
      </c>
      <c r="P544" s="1">
        <v>542</v>
      </c>
      <c r="Q544">
        <f t="shared" si="17"/>
        <v>-2.9420582</v>
      </c>
    </row>
    <row r="545" spans="1:17" x14ac:dyDescent="0.2">
      <c r="A545" s="1">
        <v>4.0092644999999996</v>
      </c>
      <c r="B545" s="1">
        <v>1.3195608000000001</v>
      </c>
      <c r="C545" s="1">
        <v>4.0092644999999996</v>
      </c>
      <c r="D545" s="1">
        <v>543</v>
      </c>
      <c r="E545">
        <f t="shared" si="16"/>
        <v>2.6897036999999995</v>
      </c>
      <c r="M545" s="1">
        <v>4.7355400000000003</v>
      </c>
      <c r="N545" s="1">
        <v>6.1990705000000004</v>
      </c>
      <c r="O545" s="1">
        <v>4.7355400000000003</v>
      </c>
      <c r="P545" s="1">
        <v>543</v>
      </c>
      <c r="Q545">
        <f t="shared" si="17"/>
        <v>-1.4635305000000001</v>
      </c>
    </row>
    <row r="546" spans="1:17" x14ac:dyDescent="0.2">
      <c r="A546" s="2">
        <v>5.8346194999999996</v>
      </c>
      <c r="B546" s="2">
        <v>1.8604308000000001</v>
      </c>
      <c r="C546" s="2">
        <v>5.8346194999999996</v>
      </c>
      <c r="D546" s="2">
        <v>544</v>
      </c>
      <c r="E546">
        <f t="shared" si="16"/>
        <v>3.9741886999999996</v>
      </c>
      <c r="M546" s="1">
        <v>2.2328298000000002</v>
      </c>
      <c r="N546" s="1">
        <v>4.6285410000000002</v>
      </c>
      <c r="O546" s="1">
        <v>2.2328298000000002</v>
      </c>
      <c r="P546" s="1">
        <v>544</v>
      </c>
      <c r="Q546">
        <f t="shared" si="17"/>
        <v>-2.3957112</v>
      </c>
    </row>
    <row r="547" spans="1:17" x14ac:dyDescent="0.2">
      <c r="A547" s="1">
        <v>2.5606719999999998</v>
      </c>
      <c r="B547" s="1">
        <v>4.5558899999999998</v>
      </c>
      <c r="C547" s="1">
        <v>2.5606719999999998</v>
      </c>
      <c r="D547" s="1">
        <v>545</v>
      </c>
      <c r="E547">
        <f t="shared" si="16"/>
        <v>-1.9952179999999999</v>
      </c>
      <c r="M547" s="1">
        <v>3.8422719999999999</v>
      </c>
      <c r="N547" s="1">
        <v>5.6516542000000003</v>
      </c>
      <c r="O547" s="1">
        <v>3.8422719999999999</v>
      </c>
      <c r="P547" s="1">
        <v>545</v>
      </c>
      <c r="Q547">
        <f t="shared" si="17"/>
        <v>-1.8093822000000004</v>
      </c>
    </row>
    <row r="548" spans="1:17" x14ac:dyDescent="0.2">
      <c r="A548" s="1">
        <v>2.8040289999999999</v>
      </c>
      <c r="B548" s="1">
        <v>1.7969531000000001</v>
      </c>
      <c r="C548" s="1">
        <v>2.8040289999999999</v>
      </c>
      <c r="D548" s="1">
        <v>546</v>
      </c>
      <c r="E548">
        <f t="shared" si="16"/>
        <v>1.0070758999999998</v>
      </c>
      <c r="M548" s="1">
        <v>1.8888775</v>
      </c>
      <c r="N548" s="1">
        <v>2.8791102999999998</v>
      </c>
      <c r="O548" s="1">
        <v>1.8888775</v>
      </c>
      <c r="P548" s="1">
        <v>546</v>
      </c>
      <c r="Q548">
        <f t="shared" si="17"/>
        <v>-0.9902327999999998</v>
      </c>
    </row>
    <row r="549" spans="1:17" x14ac:dyDescent="0.2">
      <c r="A549" s="1">
        <v>4.7028639999999999</v>
      </c>
      <c r="B549" s="1">
        <v>6.7175035000000003</v>
      </c>
      <c r="C549" s="1">
        <v>4.7028639999999999</v>
      </c>
      <c r="D549" s="1">
        <v>547</v>
      </c>
      <c r="E549">
        <f t="shared" si="16"/>
        <v>-2.0146395000000004</v>
      </c>
      <c r="M549" s="1">
        <v>4.2855549999999996</v>
      </c>
      <c r="N549" s="1">
        <v>6.1155834000000002</v>
      </c>
      <c r="O549" s="1">
        <v>4.2855549999999996</v>
      </c>
      <c r="P549" s="1">
        <v>547</v>
      </c>
      <c r="Q549">
        <f t="shared" si="17"/>
        <v>-1.8300284000000007</v>
      </c>
    </row>
    <row r="550" spans="1:17" x14ac:dyDescent="0.2">
      <c r="A550" s="1">
        <v>4.2823843999999998</v>
      </c>
      <c r="B550" s="1">
        <v>3.6155352999999999</v>
      </c>
      <c r="C550" s="1">
        <v>4.2823843999999998</v>
      </c>
      <c r="D550" s="1">
        <v>548</v>
      </c>
      <c r="E550">
        <f t="shared" si="16"/>
        <v>0.66684909999999986</v>
      </c>
      <c r="M550" s="1">
        <v>3.5606575</v>
      </c>
      <c r="N550" s="1">
        <v>4.6754192999999997</v>
      </c>
      <c r="O550" s="1">
        <v>3.5606575</v>
      </c>
      <c r="P550" s="1">
        <v>548</v>
      </c>
      <c r="Q550">
        <f t="shared" si="17"/>
        <v>-1.1147617999999997</v>
      </c>
    </row>
    <row r="551" spans="1:17" x14ac:dyDescent="0.2">
      <c r="A551" s="1">
        <v>4.6950969999999996</v>
      </c>
      <c r="B551" s="1">
        <v>3.7321</v>
      </c>
      <c r="C551" s="1">
        <v>4.6950969999999996</v>
      </c>
      <c r="D551" s="1">
        <v>549</v>
      </c>
      <c r="E551">
        <f t="shared" si="16"/>
        <v>0.96299699999999966</v>
      </c>
      <c r="M551" s="1">
        <v>2.3847637000000002</v>
      </c>
      <c r="N551" s="1">
        <v>3.9393752000000002</v>
      </c>
      <c r="O551" s="1">
        <v>2.3847637000000002</v>
      </c>
      <c r="P551" s="1">
        <v>549</v>
      </c>
      <c r="Q551">
        <f t="shared" si="17"/>
        <v>-1.5546115</v>
      </c>
    </row>
    <row r="552" spans="1:17" x14ac:dyDescent="0.2">
      <c r="A552" s="1">
        <v>5.7307633999999998</v>
      </c>
      <c r="B552" s="1">
        <v>5.8091945999999997</v>
      </c>
      <c r="C552" s="1">
        <v>5.7307633999999998</v>
      </c>
      <c r="D552" s="1">
        <v>550</v>
      </c>
      <c r="E552">
        <f t="shared" si="16"/>
        <v>-7.8431199999999812E-2</v>
      </c>
      <c r="M552" s="1">
        <v>2.7882633000000001</v>
      </c>
      <c r="N552" s="1">
        <v>2.0274220000000001</v>
      </c>
      <c r="O552" s="1">
        <v>2.7882633000000001</v>
      </c>
      <c r="P552" s="1">
        <v>550</v>
      </c>
      <c r="Q552">
        <f t="shared" si="17"/>
        <v>0.76084130000000005</v>
      </c>
    </row>
    <row r="553" spans="1:17" x14ac:dyDescent="0.2">
      <c r="A553" s="1">
        <v>2.9958634000000002</v>
      </c>
      <c r="B553" s="1">
        <v>5.7415130000000003</v>
      </c>
      <c r="C553" s="1">
        <v>2.9958634000000002</v>
      </c>
      <c r="D553" s="1">
        <v>551</v>
      </c>
      <c r="E553">
        <f t="shared" si="16"/>
        <v>-2.7456496000000001</v>
      </c>
      <c r="M553" s="1">
        <v>4.2564963999999996</v>
      </c>
      <c r="N553" s="1">
        <v>2.4046967000000001</v>
      </c>
      <c r="O553" s="1">
        <v>4.2564963999999996</v>
      </c>
      <c r="P553" s="1">
        <v>551</v>
      </c>
      <c r="Q553">
        <f t="shared" si="17"/>
        <v>1.8517996999999995</v>
      </c>
    </row>
    <row r="554" spans="1:17" x14ac:dyDescent="0.2">
      <c r="A554" s="1">
        <v>4.7696740000000002</v>
      </c>
      <c r="B554" s="1">
        <v>2.6500092</v>
      </c>
      <c r="C554" s="1">
        <v>4.7696740000000002</v>
      </c>
      <c r="D554" s="1">
        <v>552</v>
      </c>
      <c r="E554">
        <f t="shared" si="16"/>
        <v>2.1196648000000002</v>
      </c>
      <c r="M554" s="1">
        <v>4.7028639999999999</v>
      </c>
      <c r="N554" s="1">
        <v>6.7175035000000003</v>
      </c>
      <c r="O554" s="1">
        <v>4.7028639999999999</v>
      </c>
      <c r="P554" s="1">
        <v>552</v>
      </c>
      <c r="Q554">
        <f t="shared" si="17"/>
        <v>-2.0146395000000004</v>
      </c>
    </row>
    <row r="555" spans="1:17" x14ac:dyDescent="0.2">
      <c r="A555" s="1">
        <v>5.7307633999999998</v>
      </c>
      <c r="B555" s="1">
        <v>5.9348182999999999</v>
      </c>
      <c r="C555" s="1">
        <v>5.7307633999999998</v>
      </c>
      <c r="D555" s="1">
        <v>553</v>
      </c>
      <c r="E555">
        <f t="shared" si="16"/>
        <v>-0.20405490000000004</v>
      </c>
      <c r="M555" s="1">
        <v>2.3211132999999999</v>
      </c>
      <c r="N555" s="1">
        <v>6.1990705000000004</v>
      </c>
      <c r="O555" s="1">
        <v>2.3211132999999999</v>
      </c>
      <c r="P555" s="1">
        <v>553</v>
      </c>
      <c r="Q555">
        <f t="shared" si="17"/>
        <v>-3.8779572000000004</v>
      </c>
    </row>
    <row r="556" spans="1:17" x14ac:dyDescent="0.2">
      <c r="A556" s="1">
        <v>5.1448809999999998</v>
      </c>
      <c r="B556" s="1">
        <v>6.1990705000000004</v>
      </c>
      <c r="C556" s="1">
        <v>5.1448809999999998</v>
      </c>
      <c r="D556" s="1">
        <v>554</v>
      </c>
      <c r="E556">
        <f t="shared" si="16"/>
        <v>-1.0541895000000006</v>
      </c>
      <c r="M556" s="1">
        <v>3.1818401999999999</v>
      </c>
      <c r="N556" s="1">
        <v>3.7321</v>
      </c>
      <c r="O556" s="1">
        <v>3.1818401999999999</v>
      </c>
      <c r="P556" s="1">
        <v>554</v>
      </c>
      <c r="Q556">
        <f t="shared" si="17"/>
        <v>-0.55025980000000008</v>
      </c>
    </row>
    <row r="557" spans="1:17" x14ac:dyDescent="0.2">
      <c r="A557" s="1">
        <v>5.7307633999999998</v>
      </c>
      <c r="B557" s="1">
        <v>5.8091945999999997</v>
      </c>
      <c r="C557" s="1">
        <v>5.7307633999999998</v>
      </c>
      <c r="D557" s="1">
        <v>555</v>
      </c>
      <c r="E557">
        <f t="shared" si="16"/>
        <v>-7.8431199999999812E-2</v>
      </c>
      <c r="M557" s="1">
        <v>3.9055705000000001</v>
      </c>
      <c r="N557" s="1">
        <v>5.1712293999999996</v>
      </c>
      <c r="O557" s="1">
        <v>3.9055705000000001</v>
      </c>
      <c r="P557" s="1">
        <v>555</v>
      </c>
      <c r="Q557">
        <f t="shared" si="17"/>
        <v>-1.2656588999999996</v>
      </c>
    </row>
    <row r="558" spans="1:17" x14ac:dyDescent="0.2">
      <c r="A558" s="1">
        <v>3.0962429999999999</v>
      </c>
      <c r="B558" s="1">
        <v>6.5526805000000001</v>
      </c>
      <c r="C558" s="1">
        <v>3.0962429999999999</v>
      </c>
      <c r="D558" s="1">
        <v>556</v>
      </c>
      <c r="E558">
        <f t="shared" si="16"/>
        <v>-3.4564375000000003</v>
      </c>
      <c r="M558" s="1">
        <v>2.6454689999999998</v>
      </c>
      <c r="N558" s="1">
        <v>4.9134735999999997</v>
      </c>
      <c r="O558" s="1">
        <v>2.6454689999999998</v>
      </c>
      <c r="P558" s="1">
        <v>556</v>
      </c>
      <c r="Q558">
        <f t="shared" si="17"/>
        <v>-2.2680045999999998</v>
      </c>
    </row>
    <row r="559" spans="1:17" x14ac:dyDescent="0.2">
      <c r="A559" s="1">
        <v>4.4861236</v>
      </c>
      <c r="B559" s="1">
        <v>6.1473990000000001</v>
      </c>
      <c r="C559" s="1">
        <v>4.4861236</v>
      </c>
      <c r="D559" s="1">
        <v>557</v>
      </c>
      <c r="E559">
        <f t="shared" si="16"/>
        <v>-1.6612754000000001</v>
      </c>
      <c r="M559" s="1">
        <v>6.6338340000000002</v>
      </c>
      <c r="N559" s="1">
        <v>5.958043</v>
      </c>
      <c r="O559" s="1">
        <v>6.6338340000000002</v>
      </c>
      <c r="P559" s="1">
        <v>557</v>
      </c>
      <c r="Q559">
        <f t="shared" si="17"/>
        <v>0.67579100000000025</v>
      </c>
    </row>
    <row r="560" spans="1:17" x14ac:dyDescent="0.2">
      <c r="A560" s="1">
        <v>3.1782409999999999</v>
      </c>
      <c r="B560" s="1">
        <v>2.5683514999999999</v>
      </c>
      <c r="C560" s="1">
        <v>3.1782409999999999</v>
      </c>
      <c r="D560" s="1">
        <v>558</v>
      </c>
      <c r="E560">
        <f t="shared" si="16"/>
        <v>0.60988949999999997</v>
      </c>
      <c r="M560" s="1">
        <v>3.7191782</v>
      </c>
      <c r="N560" s="1">
        <v>5.2968529999999996</v>
      </c>
      <c r="O560" s="1">
        <v>3.7191782</v>
      </c>
      <c r="P560" s="1">
        <v>558</v>
      </c>
      <c r="Q560">
        <f t="shared" si="17"/>
        <v>-1.5776747999999996</v>
      </c>
    </row>
    <row r="561" spans="1:17" x14ac:dyDescent="0.2">
      <c r="A561" s="1">
        <v>3.7191782</v>
      </c>
      <c r="B561" s="1">
        <v>6.5526805000000001</v>
      </c>
      <c r="C561" s="1">
        <v>3.7191782</v>
      </c>
      <c r="D561" s="1">
        <v>559</v>
      </c>
      <c r="E561">
        <f t="shared" si="16"/>
        <v>-2.8335023000000001</v>
      </c>
      <c r="M561" s="1">
        <v>5.1448809999999998</v>
      </c>
      <c r="N561" s="1">
        <v>5.9348182999999999</v>
      </c>
      <c r="O561" s="1">
        <v>5.1448809999999998</v>
      </c>
      <c r="P561" s="1">
        <v>559</v>
      </c>
      <c r="Q561">
        <f t="shared" si="17"/>
        <v>-0.78993730000000006</v>
      </c>
    </row>
    <row r="562" spans="1:17" x14ac:dyDescent="0.2">
      <c r="A562" s="1">
        <v>4.7696740000000002</v>
      </c>
      <c r="B562" s="1">
        <v>5.6755656999999999</v>
      </c>
      <c r="C562" s="1">
        <v>4.7696740000000002</v>
      </c>
      <c r="D562" s="1">
        <v>560</v>
      </c>
      <c r="E562">
        <f t="shared" si="16"/>
        <v>-0.90589169999999974</v>
      </c>
      <c r="M562" s="1">
        <v>3.7191782</v>
      </c>
      <c r="N562" s="1">
        <v>5.1712293999999996</v>
      </c>
      <c r="O562" s="1">
        <v>3.7191782</v>
      </c>
      <c r="P562" s="1">
        <v>560</v>
      </c>
      <c r="Q562">
        <f t="shared" si="17"/>
        <v>-1.4520511999999997</v>
      </c>
    </row>
    <row r="563" spans="1:17" x14ac:dyDescent="0.2">
      <c r="A563" s="1">
        <v>4.4255389999999997</v>
      </c>
      <c r="B563" s="1">
        <v>6.1155834000000002</v>
      </c>
      <c r="C563" s="1">
        <v>4.4255389999999997</v>
      </c>
      <c r="D563" s="1">
        <v>561</v>
      </c>
      <c r="E563">
        <f t="shared" si="16"/>
        <v>-1.6900444000000006</v>
      </c>
      <c r="M563" s="1">
        <v>3.8422719999999999</v>
      </c>
      <c r="N563" s="1">
        <v>6.3951399999999996</v>
      </c>
      <c r="O563" s="1">
        <v>3.8422719999999999</v>
      </c>
      <c r="P563" s="1">
        <v>561</v>
      </c>
      <c r="Q563">
        <f t="shared" si="17"/>
        <v>-2.5528679999999997</v>
      </c>
    </row>
    <row r="564" spans="1:17" x14ac:dyDescent="0.2">
      <c r="A564" s="1">
        <v>3.6243675</v>
      </c>
      <c r="B564" s="1">
        <v>3.6616651999999998</v>
      </c>
      <c r="C564" s="1">
        <v>3.6243675</v>
      </c>
      <c r="D564" s="1">
        <v>562</v>
      </c>
      <c r="E564">
        <f t="shared" si="16"/>
        <v>-3.7297699999999878E-2</v>
      </c>
      <c r="M564" s="1">
        <v>4.5859084000000001</v>
      </c>
      <c r="N564" s="1">
        <v>5.7073812000000004</v>
      </c>
      <c r="O564" s="1">
        <v>4.5859084000000001</v>
      </c>
      <c r="P564" s="1">
        <v>562</v>
      </c>
      <c r="Q564">
        <f t="shared" si="17"/>
        <v>-1.1214728000000003</v>
      </c>
    </row>
    <row r="565" spans="1:17" x14ac:dyDescent="0.2">
      <c r="A565" s="1">
        <v>4.6264000000000003</v>
      </c>
      <c r="B565" s="1">
        <v>5.5592813000000003</v>
      </c>
      <c r="C565" s="1">
        <v>4.6264000000000003</v>
      </c>
      <c r="D565" s="1">
        <v>563</v>
      </c>
      <c r="E565">
        <f t="shared" si="16"/>
        <v>-0.93288130000000002</v>
      </c>
      <c r="M565" s="1">
        <v>4.2049108000000004</v>
      </c>
      <c r="N565" s="1">
        <v>5.4881105000000003</v>
      </c>
      <c r="O565" s="1">
        <v>4.2049108000000004</v>
      </c>
      <c r="P565" s="1">
        <v>563</v>
      </c>
      <c r="Q565">
        <f t="shared" si="17"/>
        <v>-1.2831996999999999</v>
      </c>
    </row>
    <row r="566" spans="1:17" x14ac:dyDescent="0.2">
      <c r="A566" s="1">
        <v>5.1653130000000003</v>
      </c>
      <c r="B566" s="1">
        <v>4.8258305000000004</v>
      </c>
      <c r="C566" s="1">
        <v>5.1653130000000003</v>
      </c>
      <c r="D566" s="1">
        <v>564</v>
      </c>
      <c r="E566">
        <f t="shared" si="16"/>
        <v>0.33948249999999991</v>
      </c>
      <c r="M566" s="1">
        <v>3.7191782</v>
      </c>
      <c r="N566" s="1">
        <v>5.9147153000000001</v>
      </c>
      <c r="O566" s="1">
        <v>3.7191782</v>
      </c>
      <c r="P566" s="1">
        <v>564</v>
      </c>
      <c r="Q566">
        <f t="shared" si="17"/>
        <v>-2.1955371000000001</v>
      </c>
    </row>
    <row r="567" spans="1:17" x14ac:dyDescent="0.2">
      <c r="A567" s="1">
        <v>3.7499210000000001</v>
      </c>
      <c r="B567" s="1">
        <v>2.9032100000000001</v>
      </c>
      <c r="C567" s="1">
        <v>3.7499210000000001</v>
      </c>
      <c r="D567" s="1">
        <v>565</v>
      </c>
      <c r="E567">
        <f t="shared" si="16"/>
        <v>0.84671099999999999</v>
      </c>
      <c r="M567" s="1">
        <v>5.0684129999999996</v>
      </c>
      <c r="N567" s="1">
        <v>3.9154162000000001</v>
      </c>
      <c r="O567" s="1">
        <v>5.0684129999999996</v>
      </c>
      <c r="P567" s="1">
        <v>565</v>
      </c>
      <c r="Q567">
        <f t="shared" si="17"/>
        <v>1.1529967999999995</v>
      </c>
    </row>
    <row r="568" spans="1:17" x14ac:dyDescent="0.2">
      <c r="A568" s="1">
        <v>3.864887</v>
      </c>
      <c r="B568" s="1">
        <v>6.4697857000000001</v>
      </c>
      <c r="C568" s="1">
        <v>3.864887</v>
      </c>
      <c r="D568" s="1">
        <v>566</v>
      </c>
      <c r="E568">
        <f t="shared" si="16"/>
        <v>-2.6048987000000001</v>
      </c>
      <c r="M568" s="1">
        <v>2.2744252999999999</v>
      </c>
      <c r="N568" s="1">
        <v>3.9154162000000001</v>
      </c>
      <c r="O568" s="1">
        <v>2.2744252999999999</v>
      </c>
      <c r="P568" s="1">
        <v>566</v>
      </c>
      <c r="Q568">
        <f t="shared" si="17"/>
        <v>-1.6409909000000003</v>
      </c>
    </row>
    <row r="569" spans="1:17" x14ac:dyDescent="0.2">
      <c r="A569" s="1">
        <v>4.7577767</v>
      </c>
      <c r="B569" s="1">
        <v>5.9348182999999999</v>
      </c>
      <c r="C569" s="1">
        <v>4.7577767</v>
      </c>
      <c r="D569" s="1">
        <v>567</v>
      </c>
      <c r="E569">
        <f t="shared" si="16"/>
        <v>-1.1770415999999999</v>
      </c>
      <c r="M569" s="1">
        <v>3.838022</v>
      </c>
      <c r="N569" s="1">
        <v>6.0711409999999999</v>
      </c>
      <c r="O569" s="1">
        <v>3.838022</v>
      </c>
      <c r="P569" s="1">
        <v>567</v>
      </c>
      <c r="Q569">
        <f t="shared" si="17"/>
        <v>-2.2331189999999999</v>
      </c>
    </row>
    <row r="570" spans="1:17" x14ac:dyDescent="0.2">
      <c r="A570" s="1">
        <v>5.6289040000000004</v>
      </c>
      <c r="B570" s="1">
        <v>5.958043</v>
      </c>
      <c r="C570" s="1">
        <v>5.6289040000000004</v>
      </c>
      <c r="D570" s="1">
        <v>568</v>
      </c>
      <c r="E570">
        <f t="shared" si="16"/>
        <v>-0.32913899999999963</v>
      </c>
      <c r="M570" s="1">
        <v>4.4750532999999999</v>
      </c>
      <c r="N570" s="1">
        <v>5.5592813000000003</v>
      </c>
      <c r="O570" s="1">
        <v>4.4750532999999999</v>
      </c>
      <c r="P570" s="1">
        <v>568</v>
      </c>
      <c r="Q570">
        <f t="shared" si="17"/>
        <v>-1.0842280000000004</v>
      </c>
    </row>
    <row r="571" spans="1:17" x14ac:dyDescent="0.2">
      <c r="A571" s="1">
        <v>4.6302589999999997</v>
      </c>
      <c r="B571" s="1">
        <v>3.4017770000000001</v>
      </c>
      <c r="C571" s="1">
        <v>4.6302589999999997</v>
      </c>
      <c r="D571" s="1">
        <v>569</v>
      </c>
      <c r="E571">
        <f t="shared" si="16"/>
        <v>1.2284819999999996</v>
      </c>
      <c r="M571" s="1">
        <v>4.0934996999999997</v>
      </c>
      <c r="N571" s="1">
        <v>4.2918229999999999</v>
      </c>
      <c r="O571" s="1">
        <v>4.0934996999999997</v>
      </c>
      <c r="P571" s="1">
        <v>569</v>
      </c>
      <c r="Q571">
        <f t="shared" si="17"/>
        <v>-0.1983233000000002</v>
      </c>
    </row>
    <row r="572" spans="1:17" x14ac:dyDescent="0.2">
      <c r="A572" s="1">
        <v>3.2340304999999998</v>
      </c>
      <c r="B572" s="1">
        <v>4.2400384000000004</v>
      </c>
      <c r="C572" s="1">
        <v>3.2340304999999998</v>
      </c>
      <c r="D572" s="1">
        <v>570</v>
      </c>
      <c r="E572">
        <f t="shared" si="16"/>
        <v>-1.0060079000000006</v>
      </c>
      <c r="M572" s="1">
        <v>4.7860512999999996</v>
      </c>
      <c r="N572" s="1">
        <v>5.0257899999999998</v>
      </c>
      <c r="O572" s="1">
        <v>4.7860512999999996</v>
      </c>
      <c r="P572" s="1">
        <v>570</v>
      </c>
      <c r="Q572">
        <f t="shared" si="17"/>
        <v>-0.23973870000000019</v>
      </c>
    </row>
    <row r="573" spans="1:17" x14ac:dyDescent="0.2">
      <c r="A573" s="1">
        <v>4.6840739999999998</v>
      </c>
      <c r="B573" s="1">
        <v>4.6069259999999996</v>
      </c>
      <c r="C573" s="1">
        <v>4.6840739999999998</v>
      </c>
      <c r="D573" s="1">
        <v>571</v>
      </c>
      <c r="E573">
        <f t="shared" si="16"/>
        <v>7.7148000000000216E-2</v>
      </c>
      <c r="M573" s="1">
        <v>3.864887</v>
      </c>
      <c r="N573" s="1">
        <v>5.5099809999999998</v>
      </c>
      <c r="O573" s="1">
        <v>3.864887</v>
      </c>
      <c r="P573" s="1">
        <v>571</v>
      </c>
      <c r="Q573">
        <f t="shared" si="17"/>
        <v>-1.6450939999999998</v>
      </c>
    </row>
    <row r="574" spans="1:17" x14ac:dyDescent="0.2">
      <c r="A574" s="1">
        <v>4.6523833000000003</v>
      </c>
      <c r="B574" s="1">
        <v>6.4697857000000001</v>
      </c>
      <c r="C574" s="1">
        <v>4.6523833000000003</v>
      </c>
      <c r="D574" s="1">
        <v>572</v>
      </c>
      <c r="E574">
        <f t="shared" si="16"/>
        <v>-1.8174023999999998</v>
      </c>
      <c r="M574" s="1">
        <v>4.0158060000000004</v>
      </c>
      <c r="N574" s="1">
        <v>5.9348182999999999</v>
      </c>
      <c r="O574" s="1">
        <v>4.0158060000000004</v>
      </c>
      <c r="P574" s="1">
        <v>572</v>
      </c>
      <c r="Q574">
        <f t="shared" si="17"/>
        <v>-1.9190122999999994</v>
      </c>
    </row>
    <row r="575" spans="1:17" x14ac:dyDescent="0.2">
      <c r="A575" s="2">
        <v>5.7752027999999997</v>
      </c>
      <c r="B575" s="2">
        <v>2.3425720000000001</v>
      </c>
      <c r="C575" s="2">
        <v>5.7752027999999997</v>
      </c>
      <c r="D575" s="2">
        <v>573</v>
      </c>
      <c r="E575">
        <f t="shared" si="16"/>
        <v>3.4326307999999996</v>
      </c>
      <c r="M575" s="1">
        <v>5.6289040000000004</v>
      </c>
      <c r="N575" s="1">
        <v>6.1155834000000002</v>
      </c>
      <c r="O575" s="1">
        <v>5.6289040000000004</v>
      </c>
      <c r="P575" s="1">
        <v>573</v>
      </c>
      <c r="Q575">
        <f t="shared" si="17"/>
        <v>-0.48667939999999987</v>
      </c>
    </row>
    <row r="576" spans="1:17" x14ac:dyDescent="0.2">
      <c r="A576" s="1">
        <v>2.8630898</v>
      </c>
      <c r="B576" s="1">
        <v>5.0582786000000004</v>
      </c>
      <c r="C576" s="1">
        <v>2.8630898</v>
      </c>
      <c r="D576" s="1">
        <v>574</v>
      </c>
      <c r="E576">
        <f t="shared" si="16"/>
        <v>-2.1951888000000004</v>
      </c>
      <c r="M576" s="1">
        <v>3.5759506000000001</v>
      </c>
      <c r="N576" s="1">
        <v>6.1990705000000004</v>
      </c>
      <c r="O576" s="1">
        <v>3.5759506000000001</v>
      </c>
      <c r="P576" s="1">
        <v>574</v>
      </c>
      <c r="Q576">
        <f t="shared" si="17"/>
        <v>-2.6231199000000003</v>
      </c>
    </row>
    <row r="577" spans="1:17" x14ac:dyDescent="0.2">
      <c r="A577" s="1">
        <v>5.9345765000000004</v>
      </c>
      <c r="B577" s="1">
        <v>6.146909</v>
      </c>
      <c r="C577" s="1">
        <v>5.9345765000000004</v>
      </c>
      <c r="D577" s="1">
        <v>575</v>
      </c>
      <c r="E577">
        <f t="shared" si="16"/>
        <v>-0.21233249999999959</v>
      </c>
      <c r="M577" s="1">
        <v>4.2806699999999998</v>
      </c>
      <c r="N577" s="1">
        <v>5.7685360000000001</v>
      </c>
      <c r="O577" s="1">
        <v>4.2806699999999998</v>
      </c>
      <c r="P577" s="1">
        <v>575</v>
      </c>
      <c r="Q577">
        <f t="shared" si="17"/>
        <v>-1.4878660000000004</v>
      </c>
    </row>
    <row r="578" spans="1:17" x14ac:dyDescent="0.2">
      <c r="A578" s="1">
        <v>6.8533964000000003</v>
      </c>
      <c r="B578" s="1">
        <v>4.6414929999999996</v>
      </c>
      <c r="C578" s="1">
        <v>6.8533964000000003</v>
      </c>
      <c r="D578" s="1">
        <v>576</v>
      </c>
      <c r="E578">
        <f t="shared" ref="E578:E641" si="18">A578-B578</f>
        <v>2.2119034000000006</v>
      </c>
      <c r="M578" s="1">
        <v>1.9594130000000001</v>
      </c>
      <c r="N578" s="1">
        <v>1.7650276</v>
      </c>
      <c r="O578" s="1">
        <v>1.9594130000000001</v>
      </c>
      <c r="P578" s="1">
        <v>576</v>
      </c>
      <c r="Q578">
        <f t="shared" ref="Q578:Q641" si="19">M578-N578</f>
        <v>0.19438540000000004</v>
      </c>
    </row>
    <row r="579" spans="1:17" x14ac:dyDescent="0.2">
      <c r="A579" s="1">
        <v>4.3002770000000003</v>
      </c>
      <c r="B579" s="1">
        <v>3.498713</v>
      </c>
      <c r="C579" s="1">
        <v>4.3002770000000003</v>
      </c>
      <c r="D579" s="1">
        <v>577</v>
      </c>
      <c r="E579">
        <f t="shared" si="18"/>
        <v>0.80156400000000039</v>
      </c>
      <c r="M579" s="1">
        <v>5.0571785</v>
      </c>
      <c r="N579" s="1">
        <v>6.4697857000000001</v>
      </c>
      <c r="O579" s="1">
        <v>5.0571785</v>
      </c>
      <c r="P579" s="1">
        <v>577</v>
      </c>
      <c r="Q579">
        <f t="shared" si="19"/>
        <v>-1.4126072000000001</v>
      </c>
    </row>
    <row r="580" spans="1:17" x14ac:dyDescent="0.2">
      <c r="A580" s="1">
        <v>4.9812690000000002</v>
      </c>
      <c r="B580" s="1">
        <v>3.5023882</v>
      </c>
      <c r="C580" s="1">
        <v>4.9812690000000002</v>
      </c>
      <c r="D580" s="1">
        <v>578</v>
      </c>
      <c r="E580">
        <f t="shared" si="18"/>
        <v>1.4788808000000002</v>
      </c>
      <c r="M580" s="1">
        <v>2.8853958</v>
      </c>
      <c r="N580" s="1">
        <v>5.6755656999999999</v>
      </c>
      <c r="O580" s="1">
        <v>2.8853958</v>
      </c>
      <c r="P580" s="1">
        <v>578</v>
      </c>
      <c r="Q580">
        <f t="shared" si="19"/>
        <v>-2.7901699</v>
      </c>
    </row>
    <row r="581" spans="1:17" x14ac:dyDescent="0.2">
      <c r="A581" s="1">
        <v>2.0861966999999999</v>
      </c>
      <c r="B581" s="1">
        <v>5.4948005999999996</v>
      </c>
      <c r="C581" s="1">
        <v>2.0861966999999999</v>
      </c>
      <c r="D581" s="1">
        <v>579</v>
      </c>
      <c r="E581">
        <f t="shared" si="18"/>
        <v>-3.4086038999999997</v>
      </c>
      <c r="M581" s="1">
        <v>3.3778014000000001</v>
      </c>
      <c r="N581" s="1">
        <v>5.9348182999999999</v>
      </c>
      <c r="O581" s="1">
        <v>3.3778014000000001</v>
      </c>
      <c r="P581" s="1">
        <v>579</v>
      </c>
      <c r="Q581">
        <f t="shared" si="19"/>
        <v>-2.5570168999999998</v>
      </c>
    </row>
    <row r="582" spans="1:17" x14ac:dyDescent="0.2">
      <c r="A582" s="1">
        <v>2.6402147</v>
      </c>
      <c r="B582" s="1">
        <v>5.7685360000000001</v>
      </c>
      <c r="C582" s="1">
        <v>2.6402147</v>
      </c>
      <c r="D582" s="1">
        <v>580</v>
      </c>
      <c r="E582">
        <f t="shared" si="18"/>
        <v>-3.1283213000000001</v>
      </c>
      <c r="M582" s="1">
        <v>2.8277842999999998</v>
      </c>
      <c r="N582" s="1">
        <v>5.8782953999999998</v>
      </c>
      <c r="O582" s="1">
        <v>2.8277842999999998</v>
      </c>
      <c r="P582" s="1">
        <v>580</v>
      </c>
      <c r="Q582">
        <f t="shared" si="19"/>
        <v>-3.0505111</v>
      </c>
    </row>
    <row r="583" spans="1:17" x14ac:dyDescent="0.2">
      <c r="A583" s="1">
        <v>5.2833657000000001</v>
      </c>
      <c r="B583" s="1">
        <v>6.1155834000000002</v>
      </c>
      <c r="C583" s="1">
        <v>5.2833657000000001</v>
      </c>
      <c r="D583" s="1">
        <v>581</v>
      </c>
      <c r="E583">
        <f t="shared" si="18"/>
        <v>-0.83221770000000017</v>
      </c>
      <c r="M583" s="1">
        <v>1.6870582999999999</v>
      </c>
      <c r="N583" s="1">
        <v>6.1155834000000002</v>
      </c>
      <c r="O583" s="1">
        <v>1.6870582999999999</v>
      </c>
      <c r="P583" s="1">
        <v>581</v>
      </c>
      <c r="Q583">
        <f t="shared" si="19"/>
        <v>-4.4285250999999999</v>
      </c>
    </row>
    <row r="584" spans="1:17" x14ac:dyDescent="0.2">
      <c r="A584" s="1">
        <v>4.0175523999999996</v>
      </c>
      <c r="B584" s="1">
        <v>5.2968529999999996</v>
      </c>
      <c r="C584" s="1">
        <v>4.0175523999999996</v>
      </c>
      <c r="D584" s="1">
        <v>582</v>
      </c>
      <c r="E584">
        <f t="shared" si="18"/>
        <v>-1.2793006</v>
      </c>
      <c r="M584" s="1">
        <v>3.3451116000000001</v>
      </c>
      <c r="N584" s="1">
        <v>6.1155834000000002</v>
      </c>
      <c r="O584" s="1">
        <v>3.3451116000000001</v>
      </c>
      <c r="P584" s="1">
        <v>582</v>
      </c>
      <c r="Q584">
        <f t="shared" si="19"/>
        <v>-2.7704718000000002</v>
      </c>
    </row>
    <row r="585" spans="1:17" x14ac:dyDescent="0.2">
      <c r="A585" s="1">
        <v>2.2404107999999998</v>
      </c>
      <c r="B585" s="1">
        <v>3.9911827999999998</v>
      </c>
      <c r="C585" s="1">
        <v>2.2404107999999998</v>
      </c>
      <c r="D585" s="1">
        <v>583</v>
      </c>
      <c r="E585">
        <f t="shared" si="18"/>
        <v>-1.750772</v>
      </c>
      <c r="M585" s="1">
        <v>4.9812690000000002</v>
      </c>
      <c r="N585" s="1">
        <v>4.8148080000000002</v>
      </c>
      <c r="O585" s="1">
        <v>4.9812690000000002</v>
      </c>
      <c r="P585" s="1">
        <v>583</v>
      </c>
      <c r="Q585">
        <f t="shared" si="19"/>
        <v>0.16646099999999997</v>
      </c>
    </row>
    <row r="586" spans="1:17" x14ac:dyDescent="0.2">
      <c r="A586" s="1">
        <v>3.0574252999999998</v>
      </c>
      <c r="B586" s="1">
        <v>5.2376012999999997</v>
      </c>
      <c r="C586" s="1">
        <v>3.0574252999999998</v>
      </c>
      <c r="D586" s="1">
        <v>584</v>
      </c>
      <c r="E586">
        <f t="shared" si="18"/>
        <v>-2.1801759999999999</v>
      </c>
      <c r="M586" s="1">
        <v>3.8572478000000001</v>
      </c>
      <c r="N586" s="1">
        <v>3.2624900000000001</v>
      </c>
      <c r="O586" s="1">
        <v>3.8572478000000001</v>
      </c>
      <c r="P586" s="1">
        <v>584</v>
      </c>
      <c r="Q586">
        <f t="shared" si="19"/>
        <v>0.5947578</v>
      </c>
    </row>
    <row r="587" spans="1:17" x14ac:dyDescent="0.2">
      <c r="A587" s="1">
        <v>4.1155419999999996</v>
      </c>
      <c r="B587" s="1">
        <v>3.7003727</v>
      </c>
      <c r="C587" s="1">
        <v>4.1155419999999996</v>
      </c>
      <c r="D587" s="1">
        <v>585</v>
      </c>
      <c r="E587">
        <f t="shared" si="18"/>
        <v>0.41516929999999963</v>
      </c>
      <c r="M587" s="1">
        <v>2.6402147</v>
      </c>
      <c r="N587" s="1">
        <v>5.7685360000000001</v>
      </c>
      <c r="O587" s="1">
        <v>2.6402147</v>
      </c>
      <c r="P587" s="1">
        <v>585</v>
      </c>
      <c r="Q587">
        <f t="shared" si="19"/>
        <v>-3.1283213000000001</v>
      </c>
    </row>
    <row r="588" spans="1:17" x14ac:dyDescent="0.2">
      <c r="A588" s="1">
        <v>4.4334784000000003</v>
      </c>
      <c r="B588" s="1">
        <v>5.3421507000000004</v>
      </c>
      <c r="C588" s="1">
        <v>4.4334784000000003</v>
      </c>
      <c r="D588" s="1">
        <v>586</v>
      </c>
      <c r="E588">
        <f t="shared" si="18"/>
        <v>-0.9086723000000001</v>
      </c>
      <c r="M588" s="1">
        <v>4.5026435999999999</v>
      </c>
      <c r="N588" s="1">
        <v>6.1155834000000002</v>
      </c>
      <c r="O588" s="1">
        <v>4.5026435999999999</v>
      </c>
      <c r="P588" s="1">
        <v>586</v>
      </c>
      <c r="Q588">
        <f t="shared" si="19"/>
        <v>-1.6129398000000004</v>
      </c>
    </row>
    <row r="589" spans="1:17" x14ac:dyDescent="0.2">
      <c r="A589" s="1">
        <v>4.3002770000000003</v>
      </c>
      <c r="B589" s="1">
        <v>5.7685360000000001</v>
      </c>
      <c r="C589" s="1">
        <v>4.3002770000000003</v>
      </c>
      <c r="D589" s="1">
        <v>587</v>
      </c>
      <c r="E589">
        <f t="shared" si="18"/>
        <v>-1.4682589999999998</v>
      </c>
      <c r="M589" s="1">
        <v>2.4551023999999999</v>
      </c>
      <c r="N589" s="1">
        <v>5.3978704999999998</v>
      </c>
      <c r="O589" s="1">
        <v>2.4551023999999999</v>
      </c>
      <c r="P589" s="1">
        <v>587</v>
      </c>
      <c r="Q589">
        <f t="shared" si="19"/>
        <v>-2.9427680999999999</v>
      </c>
    </row>
    <row r="590" spans="1:17" x14ac:dyDescent="0.2">
      <c r="A590" s="1">
        <v>2.8288294999999999</v>
      </c>
      <c r="B590" s="1">
        <v>4.1073130000000004</v>
      </c>
      <c r="C590" s="1">
        <v>2.8288294999999999</v>
      </c>
      <c r="D590" s="1">
        <v>588</v>
      </c>
      <c r="E590">
        <f t="shared" si="18"/>
        <v>-1.2784835000000006</v>
      </c>
      <c r="M590" s="1">
        <v>4.3052434999999996</v>
      </c>
      <c r="N590" s="1">
        <v>2.1080432</v>
      </c>
      <c r="O590" s="1">
        <v>4.3052434999999996</v>
      </c>
      <c r="P590" s="1">
        <v>588</v>
      </c>
      <c r="Q590">
        <f t="shared" si="19"/>
        <v>2.1972002999999996</v>
      </c>
    </row>
    <row r="591" spans="1:17" x14ac:dyDescent="0.2">
      <c r="A591" s="1">
        <v>3.0675979</v>
      </c>
      <c r="B591" s="1">
        <v>4.6307086999999996</v>
      </c>
      <c r="C591" s="1">
        <v>3.0675979</v>
      </c>
      <c r="D591" s="1">
        <v>589</v>
      </c>
      <c r="E591">
        <f t="shared" si="18"/>
        <v>-1.5631107999999996</v>
      </c>
      <c r="M591" s="1">
        <v>4.8971434</v>
      </c>
      <c r="N591" s="1">
        <v>5.0714959999999998</v>
      </c>
      <c r="O591" s="1">
        <v>4.8971434</v>
      </c>
      <c r="P591" s="1">
        <v>589</v>
      </c>
      <c r="Q591">
        <f t="shared" si="19"/>
        <v>-0.17435259999999975</v>
      </c>
    </row>
    <row r="592" spans="1:17" x14ac:dyDescent="0.2">
      <c r="A592" s="1">
        <v>4.6977580000000003</v>
      </c>
      <c r="B592" s="1">
        <v>5.9348182999999999</v>
      </c>
      <c r="C592" s="1">
        <v>4.6977580000000003</v>
      </c>
      <c r="D592" s="1">
        <v>590</v>
      </c>
      <c r="E592">
        <f t="shared" si="18"/>
        <v>-1.2370602999999996</v>
      </c>
      <c r="M592" s="1">
        <v>2.1418862000000001</v>
      </c>
      <c r="N592" s="1">
        <v>6.1155834000000002</v>
      </c>
      <c r="O592" s="1">
        <v>2.1418862000000001</v>
      </c>
      <c r="P592" s="1">
        <v>590</v>
      </c>
      <c r="Q592">
        <f t="shared" si="19"/>
        <v>-3.9736972000000002</v>
      </c>
    </row>
    <row r="593" spans="1:17" x14ac:dyDescent="0.2">
      <c r="A593" s="1">
        <v>2.9170341</v>
      </c>
      <c r="B593" s="1">
        <v>5.7415130000000003</v>
      </c>
      <c r="C593" s="1">
        <v>2.9170341</v>
      </c>
      <c r="D593" s="1">
        <v>591</v>
      </c>
      <c r="E593">
        <f t="shared" si="18"/>
        <v>-2.8244789000000003</v>
      </c>
      <c r="M593" s="2">
        <v>4.5310930000000003</v>
      </c>
      <c r="N593" s="2">
        <v>2.1080432</v>
      </c>
      <c r="O593" s="2">
        <v>4.5310930000000003</v>
      </c>
      <c r="P593" s="2">
        <v>591</v>
      </c>
      <c r="Q593">
        <f t="shared" si="19"/>
        <v>2.4230498000000003</v>
      </c>
    </row>
    <row r="594" spans="1:17" x14ac:dyDescent="0.2">
      <c r="A594" s="1">
        <v>2.7295340000000001</v>
      </c>
      <c r="B594" s="1">
        <v>2.1958066999999999</v>
      </c>
      <c r="C594" s="1">
        <v>2.7295340000000001</v>
      </c>
      <c r="D594" s="1">
        <v>592</v>
      </c>
      <c r="E594">
        <f t="shared" si="18"/>
        <v>0.53372730000000024</v>
      </c>
      <c r="M594" s="1">
        <v>2.380881</v>
      </c>
      <c r="N594" s="1">
        <v>5.8285369999999999</v>
      </c>
      <c r="O594" s="1">
        <v>2.380881</v>
      </c>
      <c r="P594" s="1">
        <v>592</v>
      </c>
      <c r="Q594">
        <f t="shared" si="19"/>
        <v>-3.4476559999999998</v>
      </c>
    </row>
    <row r="595" spans="1:17" x14ac:dyDescent="0.2">
      <c r="A595" s="1">
        <v>4.4334784000000003</v>
      </c>
      <c r="B595" s="1">
        <v>3.4189012000000001</v>
      </c>
      <c r="C595" s="1">
        <v>4.4334784000000003</v>
      </c>
      <c r="D595" s="1">
        <v>593</v>
      </c>
      <c r="E595">
        <f t="shared" si="18"/>
        <v>1.0145772000000002</v>
      </c>
      <c r="M595" s="1">
        <v>1.9661032000000001</v>
      </c>
      <c r="N595" s="1">
        <v>5.9893689999999999</v>
      </c>
      <c r="O595" s="1">
        <v>1.9661032000000001</v>
      </c>
      <c r="P595" s="1">
        <v>593</v>
      </c>
      <c r="Q595">
        <f t="shared" si="19"/>
        <v>-4.0232657999999999</v>
      </c>
    </row>
    <row r="596" spans="1:17" x14ac:dyDescent="0.2">
      <c r="A596" s="1">
        <v>4.0551915000000003</v>
      </c>
      <c r="B596" s="1">
        <v>4.1073130000000004</v>
      </c>
      <c r="C596" s="1">
        <v>4.0551915000000003</v>
      </c>
      <c r="D596" s="1">
        <v>594</v>
      </c>
      <c r="E596">
        <f t="shared" si="18"/>
        <v>-5.2121500000000154E-2</v>
      </c>
      <c r="M596" s="1">
        <v>3.5962372</v>
      </c>
      <c r="N596" s="1">
        <v>5.0358046999999999</v>
      </c>
      <c r="O596" s="1">
        <v>3.5962372</v>
      </c>
      <c r="P596" s="1">
        <v>594</v>
      </c>
      <c r="Q596">
        <f t="shared" si="19"/>
        <v>-1.4395674999999999</v>
      </c>
    </row>
    <row r="597" spans="1:17" x14ac:dyDescent="0.2">
      <c r="A597" s="1">
        <v>5.0336036999999996</v>
      </c>
      <c r="B597" s="1">
        <v>4.7152200000000004</v>
      </c>
      <c r="C597" s="1">
        <v>5.0336036999999996</v>
      </c>
      <c r="D597" s="1">
        <v>595</v>
      </c>
      <c r="E597">
        <f t="shared" si="18"/>
        <v>0.31838369999999916</v>
      </c>
      <c r="M597" s="1">
        <v>4.8043446999999997</v>
      </c>
      <c r="N597" s="1">
        <v>5.9348182999999999</v>
      </c>
      <c r="O597" s="1">
        <v>4.8043446999999997</v>
      </c>
      <c r="P597" s="1">
        <v>595</v>
      </c>
      <c r="Q597">
        <f t="shared" si="19"/>
        <v>-1.1304736000000002</v>
      </c>
    </row>
    <row r="598" spans="1:17" x14ac:dyDescent="0.2">
      <c r="A598" s="1">
        <v>4.8671930000000003</v>
      </c>
      <c r="B598" s="1">
        <v>5.8285369999999999</v>
      </c>
      <c r="C598" s="1">
        <v>4.8671930000000003</v>
      </c>
      <c r="D598" s="1">
        <v>596</v>
      </c>
      <c r="E598">
        <f t="shared" si="18"/>
        <v>-0.96134399999999953</v>
      </c>
      <c r="M598" s="1">
        <v>2.9170341</v>
      </c>
      <c r="N598" s="1">
        <v>5.7415130000000003</v>
      </c>
      <c r="O598" s="1">
        <v>2.9170341</v>
      </c>
      <c r="P598" s="1">
        <v>596</v>
      </c>
      <c r="Q598">
        <f t="shared" si="19"/>
        <v>-2.8244789000000003</v>
      </c>
    </row>
    <row r="599" spans="1:17" x14ac:dyDescent="0.2">
      <c r="A599" s="1">
        <v>3.2296307</v>
      </c>
      <c r="B599" s="1">
        <v>5.5496210000000001</v>
      </c>
      <c r="C599" s="1">
        <v>3.2296307</v>
      </c>
      <c r="D599" s="1">
        <v>597</v>
      </c>
      <c r="E599">
        <f t="shared" si="18"/>
        <v>-2.3199903000000002</v>
      </c>
      <c r="M599" s="1">
        <v>3.1461079999999999</v>
      </c>
      <c r="N599" s="1">
        <v>3.3662011999999999</v>
      </c>
      <c r="O599" s="1">
        <v>3.1461079999999999</v>
      </c>
      <c r="P599" s="1">
        <v>597</v>
      </c>
      <c r="Q599">
        <f t="shared" si="19"/>
        <v>-0.22009319999999999</v>
      </c>
    </row>
    <row r="600" spans="1:17" x14ac:dyDescent="0.2">
      <c r="A600" s="1">
        <v>7.6150880000000001</v>
      </c>
      <c r="B600" s="1">
        <v>6.1155834000000002</v>
      </c>
      <c r="C600" s="1">
        <v>7.6150880000000001</v>
      </c>
      <c r="D600" s="1">
        <v>598</v>
      </c>
      <c r="E600">
        <f t="shared" si="18"/>
        <v>1.4995045999999999</v>
      </c>
      <c r="M600" s="1">
        <v>4.0006985999999998</v>
      </c>
      <c r="N600" s="1">
        <v>2.1080432</v>
      </c>
      <c r="O600" s="1">
        <v>4.0006985999999998</v>
      </c>
      <c r="P600" s="1">
        <v>598</v>
      </c>
      <c r="Q600">
        <f t="shared" si="19"/>
        <v>1.8926553999999998</v>
      </c>
    </row>
    <row r="601" spans="1:17" x14ac:dyDescent="0.2">
      <c r="A601" s="1">
        <v>3.8198167999999999</v>
      </c>
      <c r="B601" s="1">
        <v>1.658982</v>
      </c>
      <c r="C601" s="1">
        <v>3.8198167999999999</v>
      </c>
      <c r="D601" s="1">
        <v>599</v>
      </c>
      <c r="E601">
        <f t="shared" si="18"/>
        <v>2.1608347999999999</v>
      </c>
      <c r="M601" s="1">
        <v>1.6870582999999999</v>
      </c>
      <c r="N601" s="1">
        <v>4.2838864000000001</v>
      </c>
      <c r="O601" s="1">
        <v>1.6870582999999999</v>
      </c>
      <c r="P601" s="1">
        <v>599</v>
      </c>
      <c r="Q601">
        <f t="shared" si="19"/>
        <v>-2.5968281000000002</v>
      </c>
    </row>
    <row r="602" spans="1:17" x14ac:dyDescent="0.2">
      <c r="A602" s="1">
        <v>2.3193671999999999</v>
      </c>
      <c r="B602" s="1">
        <v>5.9818205999999998</v>
      </c>
      <c r="C602" s="1">
        <v>2.3193671999999999</v>
      </c>
      <c r="D602" s="1">
        <v>600</v>
      </c>
      <c r="E602">
        <f t="shared" si="18"/>
        <v>-3.6624534</v>
      </c>
      <c r="M602" s="1">
        <v>3.4972819999999998</v>
      </c>
      <c r="N602" s="1">
        <v>3.5190258000000001</v>
      </c>
      <c r="O602" s="1">
        <v>3.4972819999999998</v>
      </c>
      <c r="P602" s="1">
        <v>600</v>
      </c>
      <c r="Q602">
        <f t="shared" si="19"/>
        <v>-2.1743800000000313E-2</v>
      </c>
    </row>
    <row r="603" spans="1:17" x14ac:dyDescent="0.2">
      <c r="A603" s="1">
        <v>6.6338340000000002</v>
      </c>
      <c r="B603" s="1">
        <v>5.8745760000000002</v>
      </c>
      <c r="C603" s="1">
        <v>6.6338340000000002</v>
      </c>
      <c r="D603" s="1">
        <v>601</v>
      </c>
      <c r="E603">
        <f t="shared" si="18"/>
        <v>0.75925799999999999</v>
      </c>
      <c r="M603" s="1">
        <v>4.3236569999999999</v>
      </c>
      <c r="N603" s="1">
        <v>5.3885192999999996</v>
      </c>
      <c r="O603" s="1">
        <v>4.3236569999999999</v>
      </c>
      <c r="P603" s="1">
        <v>601</v>
      </c>
      <c r="Q603">
        <f t="shared" si="19"/>
        <v>-1.0648622999999997</v>
      </c>
    </row>
    <row r="604" spans="1:17" x14ac:dyDescent="0.2">
      <c r="A604" s="1">
        <v>4.9986199999999998</v>
      </c>
      <c r="B604" s="1">
        <v>5.0472039999999998</v>
      </c>
      <c r="C604" s="1">
        <v>4.9986199999999998</v>
      </c>
      <c r="D604" s="1">
        <v>602</v>
      </c>
      <c r="E604">
        <f t="shared" si="18"/>
        <v>-4.8583999999999961E-2</v>
      </c>
      <c r="M604" s="1">
        <v>3.9154502999999998</v>
      </c>
      <c r="N604" s="1">
        <v>6.1155834000000002</v>
      </c>
      <c r="O604" s="1">
        <v>3.9154502999999998</v>
      </c>
      <c r="P604" s="1">
        <v>602</v>
      </c>
      <c r="Q604">
        <f t="shared" si="19"/>
        <v>-2.2001331000000004</v>
      </c>
    </row>
    <row r="605" spans="1:17" x14ac:dyDescent="0.2">
      <c r="A605" s="1">
        <v>4.5024600000000001</v>
      </c>
      <c r="B605" s="1">
        <v>5.958043</v>
      </c>
      <c r="C605" s="1">
        <v>4.5024600000000001</v>
      </c>
      <c r="D605" s="1">
        <v>603</v>
      </c>
      <c r="E605">
        <f t="shared" si="18"/>
        <v>-1.4555829999999998</v>
      </c>
      <c r="M605" s="2">
        <v>4.4884458</v>
      </c>
      <c r="N605" s="2">
        <v>2.1080432</v>
      </c>
      <c r="O605" s="2">
        <v>4.4884458</v>
      </c>
      <c r="P605" s="2">
        <v>603</v>
      </c>
      <c r="Q605">
        <f t="shared" si="19"/>
        <v>2.3804026</v>
      </c>
    </row>
    <row r="606" spans="1:17" x14ac:dyDescent="0.2">
      <c r="A606" s="1">
        <v>4.1268286999999999</v>
      </c>
      <c r="B606" s="1">
        <v>1.6762035</v>
      </c>
      <c r="C606" s="1">
        <v>4.1268286999999999</v>
      </c>
      <c r="D606" s="1">
        <v>604</v>
      </c>
      <c r="E606">
        <f t="shared" si="18"/>
        <v>2.4506252000000002</v>
      </c>
      <c r="M606" s="1">
        <v>2.6651463999999998</v>
      </c>
      <c r="N606" s="1">
        <v>5.2029443000000004</v>
      </c>
      <c r="O606" s="1">
        <v>2.6651463999999998</v>
      </c>
      <c r="P606" s="1">
        <v>604</v>
      </c>
      <c r="Q606">
        <f t="shared" si="19"/>
        <v>-2.5377979000000006</v>
      </c>
    </row>
    <row r="607" spans="1:17" x14ac:dyDescent="0.2">
      <c r="A607" s="1">
        <v>3.9284829999999999</v>
      </c>
      <c r="B607" s="1">
        <v>6.146909</v>
      </c>
      <c r="C607" s="1">
        <v>3.9284829999999999</v>
      </c>
      <c r="D607" s="1">
        <v>605</v>
      </c>
      <c r="E607">
        <f t="shared" si="18"/>
        <v>-2.218426</v>
      </c>
      <c r="M607" s="1">
        <v>2.3193671999999999</v>
      </c>
      <c r="N607" s="1">
        <v>5.7341723</v>
      </c>
      <c r="O607" s="1">
        <v>2.3193671999999999</v>
      </c>
      <c r="P607" s="1">
        <v>605</v>
      </c>
      <c r="Q607">
        <f t="shared" si="19"/>
        <v>-3.4148051000000001</v>
      </c>
    </row>
    <row r="608" spans="1:17" x14ac:dyDescent="0.2">
      <c r="A608" s="1">
        <v>4.0659903999999996</v>
      </c>
      <c r="B608" s="1">
        <v>3.8678621999999998</v>
      </c>
      <c r="C608" s="1">
        <v>4.0659903999999996</v>
      </c>
      <c r="D608" s="1">
        <v>606</v>
      </c>
      <c r="E608">
        <f t="shared" si="18"/>
        <v>0.19812819999999975</v>
      </c>
      <c r="M608" s="2">
        <v>6.9050263999999997</v>
      </c>
      <c r="N608" s="2">
        <v>4.4243119999999996</v>
      </c>
      <c r="O608" s="2">
        <v>6.9050263999999997</v>
      </c>
      <c r="P608" s="2">
        <v>606</v>
      </c>
      <c r="Q608">
        <f t="shared" si="19"/>
        <v>2.4807144000000001</v>
      </c>
    </row>
    <row r="609" spans="1:17" x14ac:dyDescent="0.2">
      <c r="A609" s="1">
        <v>4.2936396999999999</v>
      </c>
      <c r="B609" s="1">
        <v>5.748208</v>
      </c>
      <c r="C609" s="1">
        <v>4.2936396999999999</v>
      </c>
      <c r="D609" s="1">
        <v>607</v>
      </c>
      <c r="E609">
        <f t="shared" si="18"/>
        <v>-1.4545683</v>
      </c>
      <c r="M609" s="1">
        <v>0.85960530000000002</v>
      </c>
      <c r="N609" s="1">
        <v>1.6523311999999999</v>
      </c>
      <c r="O609" s="1">
        <v>0.85960530000000002</v>
      </c>
      <c r="P609" s="1">
        <v>607</v>
      </c>
      <c r="Q609">
        <f t="shared" si="19"/>
        <v>-0.79272589999999987</v>
      </c>
    </row>
    <row r="610" spans="1:17" x14ac:dyDescent="0.2">
      <c r="A610" s="1">
        <v>2.7127716999999998</v>
      </c>
      <c r="B610" s="1">
        <v>1.6022109</v>
      </c>
      <c r="C610" s="1">
        <v>2.7127716999999998</v>
      </c>
      <c r="D610" s="1">
        <v>608</v>
      </c>
      <c r="E610">
        <f t="shared" si="18"/>
        <v>1.1105607999999998</v>
      </c>
      <c r="M610" s="1">
        <v>3.4553397000000001</v>
      </c>
      <c r="N610" s="1">
        <v>3.7051262999999999</v>
      </c>
      <c r="O610" s="1">
        <v>3.4553397000000001</v>
      </c>
      <c r="P610" s="1">
        <v>608</v>
      </c>
      <c r="Q610">
        <f t="shared" si="19"/>
        <v>-0.24978659999999975</v>
      </c>
    </row>
    <row r="611" spans="1:17" x14ac:dyDescent="0.2">
      <c r="A611" s="1">
        <v>5.9433455000000004</v>
      </c>
      <c r="B611" s="1">
        <v>6.2286809999999999</v>
      </c>
      <c r="C611" s="1">
        <v>5.9433455000000004</v>
      </c>
      <c r="D611" s="1">
        <v>609</v>
      </c>
      <c r="E611">
        <f t="shared" si="18"/>
        <v>-0.28533549999999952</v>
      </c>
      <c r="M611" s="1">
        <v>3.9364311999999999</v>
      </c>
      <c r="N611" s="1">
        <v>4.8688669999999998</v>
      </c>
      <c r="O611" s="1">
        <v>3.9364311999999999</v>
      </c>
      <c r="P611" s="1">
        <v>609</v>
      </c>
      <c r="Q611">
        <f t="shared" si="19"/>
        <v>-0.93243579999999993</v>
      </c>
    </row>
    <row r="612" spans="1:17" x14ac:dyDescent="0.2">
      <c r="A612" s="1">
        <v>3.6063995000000002</v>
      </c>
      <c r="B612" s="1">
        <v>2.7428474</v>
      </c>
      <c r="C612" s="1">
        <v>3.6063995000000002</v>
      </c>
      <c r="D612" s="1">
        <v>610</v>
      </c>
      <c r="E612">
        <f t="shared" si="18"/>
        <v>0.86355210000000016</v>
      </c>
      <c r="M612" s="1">
        <v>4.4059977999999997</v>
      </c>
      <c r="N612" s="1">
        <v>6.5526805000000001</v>
      </c>
      <c r="O612" s="1">
        <v>4.4059977999999997</v>
      </c>
      <c r="P612" s="1">
        <v>610</v>
      </c>
      <c r="Q612">
        <f t="shared" si="19"/>
        <v>-2.1466827000000004</v>
      </c>
    </row>
    <row r="613" spans="1:17" x14ac:dyDescent="0.2">
      <c r="A613" s="1">
        <v>3.7478284999999998</v>
      </c>
      <c r="B613" s="1">
        <v>4.1920004000000004</v>
      </c>
      <c r="C613" s="1">
        <v>3.7478284999999998</v>
      </c>
      <c r="D613" s="1">
        <v>611</v>
      </c>
      <c r="E613">
        <f t="shared" si="18"/>
        <v>-0.44417190000000062</v>
      </c>
      <c r="M613" s="1">
        <v>2.6403189</v>
      </c>
      <c r="N613" s="1">
        <v>1.4971118000000001</v>
      </c>
      <c r="O613" s="1">
        <v>2.6403189</v>
      </c>
      <c r="P613" s="1">
        <v>611</v>
      </c>
      <c r="Q613">
        <f t="shared" si="19"/>
        <v>1.1432070999999999</v>
      </c>
    </row>
    <row r="614" spans="1:17" x14ac:dyDescent="0.2">
      <c r="A614" s="1">
        <v>6.8533964000000003</v>
      </c>
      <c r="B614" s="1">
        <v>4.1235641999999997</v>
      </c>
      <c r="C614" s="1">
        <v>6.8533964000000003</v>
      </c>
      <c r="D614" s="1">
        <v>612</v>
      </c>
      <c r="E614">
        <f t="shared" si="18"/>
        <v>2.7298322000000006</v>
      </c>
      <c r="M614" s="1">
        <v>4.5339830000000001</v>
      </c>
      <c r="N614" s="1">
        <v>5.748208</v>
      </c>
      <c r="O614" s="1">
        <v>4.5339830000000001</v>
      </c>
      <c r="P614" s="1">
        <v>612</v>
      </c>
      <c r="Q614">
        <f t="shared" si="19"/>
        <v>-1.2142249999999999</v>
      </c>
    </row>
    <row r="615" spans="1:17" x14ac:dyDescent="0.2">
      <c r="A615" s="1">
        <v>3.5606575</v>
      </c>
      <c r="B615" s="1">
        <v>3.4189012000000001</v>
      </c>
      <c r="C615" s="1">
        <v>3.5606575</v>
      </c>
      <c r="D615" s="1">
        <v>613</v>
      </c>
      <c r="E615">
        <f t="shared" si="18"/>
        <v>0.14175629999999995</v>
      </c>
      <c r="M615" s="2">
        <v>4.3257102999999999</v>
      </c>
      <c r="N615" s="2">
        <v>1.6022109</v>
      </c>
      <c r="O615" s="2">
        <v>4.3257102999999999</v>
      </c>
      <c r="P615" s="2">
        <v>613</v>
      </c>
      <c r="Q615">
        <f t="shared" si="19"/>
        <v>2.7234993999999997</v>
      </c>
    </row>
    <row r="616" spans="1:17" x14ac:dyDescent="0.2">
      <c r="A616" s="1">
        <v>4.7935559999999997</v>
      </c>
      <c r="B616" s="1">
        <v>3.4189012000000001</v>
      </c>
      <c r="C616" s="1">
        <v>4.7935559999999997</v>
      </c>
      <c r="D616" s="1">
        <v>614</v>
      </c>
      <c r="E616">
        <f t="shared" si="18"/>
        <v>1.3746547999999996</v>
      </c>
      <c r="M616" s="1">
        <v>2.3679242</v>
      </c>
      <c r="N616" s="1">
        <v>5.3885192999999996</v>
      </c>
      <c r="O616" s="1">
        <v>2.3679242</v>
      </c>
      <c r="P616" s="1">
        <v>614</v>
      </c>
      <c r="Q616">
        <f t="shared" si="19"/>
        <v>-3.0205950999999995</v>
      </c>
    </row>
    <row r="617" spans="1:17" x14ac:dyDescent="0.2">
      <c r="A617" s="1">
        <v>3.5582305999999999</v>
      </c>
      <c r="B617" s="1">
        <v>6.1155834000000002</v>
      </c>
      <c r="C617" s="1">
        <v>3.5582305999999999</v>
      </c>
      <c r="D617" s="1">
        <v>615</v>
      </c>
      <c r="E617">
        <f t="shared" si="18"/>
        <v>-2.5573528000000003</v>
      </c>
      <c r="M617" s="1">
        <v>4.6512979999999997</v>
      </c>
      <c r="N617" s="1">
        <v>2.9232390000000001</v>
      </c>
      <c r="O617" s="1">
        <v>4.6512979999999997</v>
      </c>
      <c r="P617" s="1">
        <v>615</v>
      </c>
      <c r="Q617">
        <f t="shared" si="19"/>
        <v>1.7280589999999996</v>
      </c>
    </row>
    <row r="618" spans="1:17" x14ac:dyDescent="0.2">
      <c r="A618" s="1">
        <v>6.6570780000000003</v>
      </c>
      <c r="B618" s="1">
        <v>3.775039</v>
      </c>
      <c r="C618" s="1">
        <v>6.6570780000000003</v>
      </c>
      <c r="D618" s="1">
        <v>616</v>
      </c>
      <c r="E618">
        <f t="shared" si="18"/>
        <v>2.8820390000000002</v>
      </c>
      <c r="M618" s="1">
        <v>4.7028639999999999</v>
      </c>
      <c r="N618" s="1">
        <v>4.2321309999999999</v>
      </c>
      <c r="O618" s="1">
        <v>4.7028639999999999</v>
      </c>
      <c r="P618" s="1">
        <v>616</v>
      </c>
      <c r="Q618">
        <f t="shared" si="19"/>
        <v>0.47073300000000007</v>
      </c>
    </row>
    <row r="619" spans="1:17" x14ac:dyDescent="0.2">
      <c r="A619" s="1">
        <v>3.7591515000000002</v>
      </c>
      <c r="B619" s="1">
        <v>4.9386919999999996</v>
      </c>
      <c r="C619" s="1">
        <v>3.7591515000000002</v>
      </c>
      <c r="D619" s="1">
        <v>617</v>
      </c>
      <c r="E619">
        <f t="shared" si="18"/>
        <v>-1.1795404999999994</v>
      </c>
      <c r="M619" s="1">
        <v>2.1418862000000001</v>
      </c>
      <c r="N619" s="1">
        <v>1.2628695000000001</v>
      </c>
      <c r="O619" s="1">
        <v>2.1418862000000001</v>
      </c>
      <c r="P619" s="1">
        <v>617</v>
      </c>
      <c r="Q619">
        <f t="shared" si="19"/>
        <v>0.87901669999999998</v>
      </c>
    </row>
    <row r="620" spans="1:17" x14ac:dyDescent="0.2">
      <c r="A620" s="1">
        <v>4.9894805</v>
      </c>
      <c r="B620" s="1">
        <v>6.1155834000000002</v>
      </c>
      <c r="C620" s="1">
        <v>4.9894805</v>
      </c>
      <c r="D620" s="1">
        <v>618</v>
      </c>
      <c r="E620">
        <f t="shared" si="18"/>
        <v>-1.1261029000000002</v>
      </c>
      <c r="M620" s="1">
        <v>7.1630897999999998</v>
      </c>
      <c r="N620" s="1">
        <v>6.1155834000000002</v>
      </c>
      <c r="O620" s="1">
        <v>7.1630897999999998</v>
      </c>
      <c r="P620" s="1">
        <v>618</v>
      </c>
      <c r="Q620">
        <f t="shared" si="19"/>
        <v>1.0475063999999996</v>
      </c>
    </row>
    <row r="621" spans="1:17" x14ac:dyDescent="0.2">
      <c r="A621" s="1">
        <v>2.386279</v>
      </c>
      <c r="B621" s="1">
        <v>2.10114</v>
      </c>
      <c r="C621" s="1">
        <v>2.386279</v>
      </c>
      <c r="D621" s="1">
        <v>619</v>
      </c>
      <c r="E621">
        <f t="shared" si="18"/>
        <v>0.28513900000000003</v>
      </c>
      <c r="M621" s="1">
        <v>3.5606575</v>
      </c>
      <c r="N621" s="1">
        <v>6.1155834000000002</v>
      </c>
      <c r="O621" s="1">
        <v>3.5606575</v>
      </c>
      <c r="P621" s="1">
        <v>619</v>
      </c>
      <c r="Q621">
        <f t="shared" si="19"/>
        <v>-2.5549259000000002</v>
      </c>
    </row>
    <row r="622" spans="1:17" x14ac:dyDescent="0.2">
      <c r="A622" s="1">
        <v>3.2532348999999998</v>
      </c>
      <c r="B622" s="1">
        <v>6.1473990000000001</v>
      </c>
      <c r="C622" s="1">
        <v>3.2532348999999998</v>
      </c>
      <c r="D622" s="1">
        <v>620</v>
      </c>
      <c r="E622">
        <f t="shared" si="18"/>
        <v>-2.8941641000000002</v>
      </c>
      <c r="M622" s="1">
        <v>4.7935559999999997</v>
      </c>
      <c r="N622" s="1">
        <v>3.6919974999999998</v>
      </c>
      <c r="O622" s="1">
        <v>4.7935559999999997</v>
      </c>
      <c r="P622" s="1">
        <v>620</v>
      </c>
      <c r="Q622">
        <f t="shared" si="19"/>
        <v>1.1015584999999999</v>
      </c>
    </row>
    <row r="623" spans="1:17" x14ac:dyDescent="0.2">
      <c r="A623" s="1">
        <v>3.5582305999999999</v>
      </c>
      <c r="B623" s="1">
        <v>6.1155834000000002</v>
      </c>
      <c r="C623" s="1">
        <v>3.5582305999999999</v>
      </c>
      <c r="D623" s="1">
        <v>621</v>
      </c>
      <c r="E623">
        <f t="shared" si="18"/>
        <v>-2.5573528000000003</v>
      </c>
      <c r="M623" s="1">
        <v>3.1553366</v>
      </c>
      <c r="N623" s="1">
        <v>6.1155834000000002</v>
      </c>
      <c r="O623" s="1">
        <v>3.1553366</v>
      </c>
      <c r="P623" s="1">
        <v>621</v>
      </c>
      <c r="Q623">
        <f t="shared" si="19"/>
        <v>-2.9602468000000002</v>
      </c>
    </row>
    <row r="624" spans="1:17" x14ac:dyDescent="0.2">
      <c r="A624" s="1">
        <v>2.9930096000000002</v>
      </c>
      <c r="B624" s="1">
        <v>5.958043</v>
      </c>
      <c r="C624" s="1">
        <v>2.9930096000000002</v>
      </c>
      <c r="D624" s="1">
        <v>622</v>
      </c>
      <c r="E624">
        <f t="shared" si="18"/>
        <v>-2.9650333999999998</v>
      </c>
      <c r="M624" s="1">
        <v>3.1488491999999999</v>
      </c>
      <c r="N624" s="1">
        <v>2.1080432</v>
      </c>
      <c r="O624" s="1">
        <v>3.1488491999999999</v>
      </c>
      <c r="P624" s="1">
        <v>622</v>
      </c>
      <c r="Q624">
        <f t="shared" si="19"/>
        <v>1.0408059999999999</v>
      </c>
    </row>
    <row r="625" spans="1:17" x14ac:dyDescent="0.2">
      <c r="A625" s="1">
        <v>4.6208223999999998</v>
      </c>
      <c r="B625" s="1">
        <v>3.3621848000000001</v>
      </c>
      <c r="C625" s="1">
        <v>4.6208223999999998</v>
      </c>
      <c r="D625" s="1">
        <v>623</v>
      </c>
      <c r="E625">
        <f t="shared" si="18"/>
        <v>1.2586375999999997</v>
      </c>
      <c r="M625" s="1">
        <v>3.7591515000000002</v>
      </c>
      <c r="N625" s="1">
        <v>4.9386919999999996</v>
      </c>
      <c r="O625" s="1">
        <v>3.7591515000000002</v>
      </c>
      <c r="P625" s="1">
        <v>623</v>
      </c>
      <c r="Q625">
        <f t="shared" si="19"/>
        <v>-1.1795404999999994</v>
      </c>
    </row>
    <row r="626" spans="1:17" x14ac:dyDescent="0.2">
      <c r="A626" s="1">
        <v>2.9094419999999999</v>
      </c>
      <c r="B626" s="1">
        <v>4.8265820000000001</v>
      </c>
      <c r="C626" s="1">
        <v>2.9094419999999999</v>
      </c>
      <c r="D626" s="1">
        <v>624</v>
      </c>
      <c r="E626">
        <f t="shared" si="18"/>
        <v>-1.9171400000000003</v>
      </c>
      <c r="M626" s="1">
        <v>3.8422719999999999</v>
      </c>
      <c r="N626" s="1">
        <v>6.0415299999999998</v>
      </c>
      <c r="O626" s="1">
        <v>3.8422719999999999</v>
      </c>
      <c r="P626" s="1">
        <v>624</v>
      </c>
      <c r="Q626">
        <f t="shared" si="19"/>
        <v>-2.1992579999999999</v>
      </c>
    </row>
    <row r="627" spans="1:17" x14ac:dyDescent="0.2">
      <c r="A627" s="1">
        <v>2.8872920999999998</v>
      </c>
      <c r="B627" s="1">
        <v>6.1990705000000004</v>
      </c>
      <c r="C627" s="1">
        <v>2.8872920999999998</v>
      </c>
      <c r="D627" s="1">
        <v>625</v>
      </c>
      <c r="E627">
        <f t="shared" si="18"/>
        <v>-3.3117784000000006</v>
      </c>
      <c r="M627" s="1">
        <v>1.2144798000000001</v>
      </c>
      <c r="N627" s="1">
        <v>5.9070067000000002</v>
      </c>
      <c r="O627" s="1">
        <v>1.2144798000000001</v>
      </c>
      <c r="P627" s="1">
        <v>625</v>
      </c>
      <c r="Q627">
        <f t="shared" si="19"/>
        <v>-4.6925268999999998</v>
      </c>
    </row>
    <row r="628" spans="1:17" x14ac:dyDescent="0.2">
      <c r="A628" s="1">
        <v>3.1553366</v>
      </c>
      <c r="B628" s="1">
        <v>5.3421507000000004</v>
      </c>
      <c r="C628" s="1">
        <v>3.1553366</v>
      </c>
      <c r="D628" s="1">
        <v>626</v>
      </c>
      <c r="E628">
        <f t="shared" si="18"/>
        <v>-2.1868141000000003</v>
      </c>
      <c r="M628" s="1">
        <v>2.6651463999999998</v>
      </c>
      <c r="N628" s="1">
        <v>4.7776319999999997</v>
      </c>
      <c r="O628" s="1">
        <v>2.6651463999999998</v>
      </c>
      <c r="P628" s="1">
        <v>626</v>
      </c>
      <c r="Q628">
        <f t="shared" si="19"/>
        <v>-2.1124855999999999</v>
      </c>
    </row>
    <row r="629" spans="1:17" x14ac:dyDescent="0.2">
      <c r="A629" s="1">
        <v>6.3649009999999997</v>
      </c>
      <c r="B629" s="1">
        <v>5.9559689999999996</v>
      </c>
      <c r="C629" s="1">
        <v>6.3649009999999997</v>
      </c>
      <c r="D629" s="1">
        <v>627</v>
      </c>
      <c r="E629">
        <f t="shared" si="18"/>
        <v>0.40893200000000007</v>
      </c>
      <c r="M629" s="1">
        <v>3.6933764999999998</v>
      </c>
      <c r="N629" s="1">
        <v>6.1155834000000002</v>
      </c>
      <c r="O629" s="1">
        <v>3.6933764999999998</v>
      </c>
      <c r="P629" s="1">
        <v>627</v>
      </c>
      <c r="Q629">
        <f t="shared" si="19"/>
        <v>-2.4222069000000004</v>
      </c>
    </row>
    <row r="630" spans="1:17" x14ac:dyDescent="0.2">
      <c r="A630" s="1">
        <v>3.7533379999999998</v>
      </c>
      <c r="B630" s="1">
        <v>5.6516542000000003</v>
      </c>
      <c r="C630" s="1">
        <v>3.7533379999999998</v>
      </c>
      <c r="D630" s="1">
        <v>628</v>
      </c>
      <c r="E630">
        <f t="shared" si="18"/>
        <v>-1.8983162000000005</v>
      </c>
      <c r="M630" s="1">
        <v>3.8572478000000001</v>
      </c>
      <c r="N630" s="1">
        <v>6.1155834000000002</v>
      </c>
      <c r="O630" s="1">
        <v>3.8572478000000001</v>
      </c>
      <c r="P630" s="1">
        <v>628</v>
      </c>
      <c r="Q630">
        <f t="shared" si="19"/>
        <v>-2.2583356000000001</v>
      </c>
    </row>
    <row r="631" spans="1:17" x14ac:dyDescent="0.2">
      <c r="A631" s="1">
        <v>4.7696740000000002</v>
      </c>
      <c r="B631" s="1">
        <v>6.1155834000000002</v>
      </c>
      <c r="C631" s="1">
        <v>4.7696740000000002</v>
      </c>
      <c r="D631" s="1">
        <v>629</v>
      </c>
      <c r="E631">
        <f t="shared" si="18"/>
        <v>-1.3459094</v>
      </c>
      <c r="M631" s="1">
        <v>3.9533876999999999</v>
      </c>
      <c r="N631" s="1">
        <v>5.7590528000000001</v>
      </c>
      <c r="O631" s="1">
        <v>3.9533876999999999</v>
      </c>
      <c r="P631" s="1">
        <v>629</v>
      </c>
      <c r="Q631">
        <f t="shared" si="19"/>
        <v>-1.8056651000000001</v>
      </c>
    </row>
    <row r="632" spans="1:17" x14ac:dyDescent="0.2">
      <c r="A632" s="1">
        <v>3.0714283</v>
      </c>
      <c r="B632" s="1">
        <v>1.6022109</v>
      </c>
      <c r="C632" s="1">
        <v>3.0714283</v>
      </c>
      <c r="D632" s="1">
        <v>630</v>
      </c>
      <c r="E632">
        <f t="shared" si="18"/>
        <v>1.4692174</v>
      </c>
      <c r="M632" s="1">
        <v>2.7187329999999998</v>
      </c>
      <c r="N632" s="1">
        <v>5.9348182999999999</v>
      </c>
      <c r="O632" s="1">
        <v>2.7187329999999998</v>
      </c>
      <c r="P632" s="1">
        <v>630</v>
      </c>
      <c r="Q632">
        <f t="shared" si="19"/>
        <v>-3.2160853</v>
      </c>
    </row>
    <row r="633" spans="1:17" x14ac:dyDescent="0.2">
      <c r="A633" s="1">
        <v>4.4568529999999997</v>
      </c>
      <c r="B633" s="1">
        <v>4.50291</v>
      </c>
      <c r="C633" s="1">
        <v>4.4568529999999997</v>
      </c>
      <c r="D633" s="1">
        <v>631</v>
      </c>
      <c r="E633">
        <f t="shared" si="18"/>
        <v>-4.6057000000000237E-2</v>
      </c>
      <c r="M633" s="1">
        <v>6.6338340000000002</v>
      </c>
      <c r="N633" s="1">
        <v>4.7138929999999997</v>
      </c>
      <c r="O633" s="1">
        <v>6.6338340000000002</v>
      </c>
      <c r="P633" s="1">
        <v>631</v>
      </c>
      <c r="Q633">
        <f t="shared" si="19"/>
        <v>1.9199410000000006</v>
      </c>
    </row>
    <row r="634" spans="1:17" x14ac:dyDescent="0.2">
      <c r="A634" s="1">
        <v>5.9345765000000004</v>
      </c>
      <c r="B634" s="1">
        <v>5.8865889999999998</v>
      </c>
      <c r="C634" s="1">
        <v>5.9345765000000004</v>
      </c>
      <c r="D634" s="1">
        <v>632</v>
      </c>
      <c r="E634">
        <f t="shared" si="18"/>
        <v>4.7987500000000516E-2</v>
      </c>
      <c r="M634" s="1">
        <v>2.8872920999999998</v>
      </c>
      <c r="N634" s="1">
        <v>6.1990705000000004</v>
      </c>
      <c r="O634" s="1">
        <v>2.8872920999999998</v>
      </c>
      <c r="P634" s="1">
        <v>632</v>
      </c>
      <c r="Q634">
        <f t="shared" si="19"/>
        <v>-3.3117784000000006</v>
      </c>
    </row>
    <row r="635" spans="1:17" x14ac:dyDescent="0.2">
      <c r="A635" s="1">
        <v>3.7478284999999998</v>
      </c>
      <c r="B635" s="1">
        <v>4.2238160000000002</v>
      </c>
      <c r="C635" s="1">
        <v>3.7478284999999998</v>
      </c>
      <c r="D635" s="1">
        <v>633</v>
      </c>
      <c r="E635">
        <f t="shared" si="18"/>
        <v>-0.47598750000000045</v>
      </c>
      <c r="M635" s="1">
        <v>2.9170341</v>
      </c>
      <c r="N635" s="1">
        <v>5.9440710000000001</v>
      </c>
      <c r="O635" s="1">
        <v>2.9170341</v>
      </c>
      <c r="P635" s="1">
        <v>633</v>
      </c>
      <c r="Q635">
        <f t="shared" si="19"/>
        <v>-3.0270369000000001</v>
      </c>
    </row>
    <row r="636" spans="1:17" x14ac:dyDescent="0.2">
      <c r="A636" s="1">
        <v>4.7696740000000002</v>
      </c>
      <c r="B636" s="1">
        <v>3.5305285</v>
      </c>
      <c r="C636" s="1">
        <v>4.7696740000000002</v>
      </c>
      <c r="D636" s="1">
        <v>634</v>
      </c>
      <c r="E636">
        <f t="shared" si="18"/>
        <v>1.2391455000000002</v>
      </c>
      <c r="M636" s="1">
        <v>3.1553366</v>
      </c>
      <c r="N636" s="1">
        <v>5.8679350000000001</v>
      </c>
      <c r="O636" s="1">
        <v>3.1553366</v>
      </c>
      <c r="P636" s="1">
        <v>634</v>
      </c>
      <c r="Q636">
        <f t="shared" si="19"/>
        <v>-2.7125984000000001</v>
      </c>
    </row>
    <row r="637" spans="1:17" x14ac:dyDescent="0.2">
      <c r="A637" s="1">
        <v>3.5341269999999998</v>
      </c>
      <c r="B637" s="1">
        <v>5.981033</v>
      </c>
      <c r="C637" s="1">
        <v>3.5341269999999998</v>
      </c>
      <c r="D637" s="1">
        <v>635</v>
      </c>
      <c r="E637">
        <f t="shared" si="18"/>
        <v>-2.4469060000000002</v>
      </c>
      <c r="M637" s="1">
        <v>1.5330010000000001</v>
      </c>
      <c r="N637" s="1">
        <v>0.85329370000000004</v>
      </c>
      <c r="O637" s="1">
        <v>1.5330010000000001</v>
      </c>
      <c r="P637" s="1">
        <v>635</v>
      </c>
      <c r="Q637">
        <f t="shared" si="19"/>
        <v>0.67970730000000001</v>
      </c>
    </row>
    <row r="638" spans="1:17" x14ac:dyDescent="0.2">
      <c r="A638" s="1">
        <v>4.5424094000000004</v>
      </c>
      <c r="B638" s="1">
        <v>4.548044</v>
      </c>
      <c r="C638" s="1">
        <v>4.5424094000000004</v>
      </c>
      <c r="D638" s="1">
        <v>636</v>
      </c>
      <c r="E638">
        <f t="shared" si="18"/>
        <v>-5.634599999999601E-3</v>
      </c>
      <c r="M638" s="1">
        <v>5.3287934999999997</v>
      </c>
      <c r="N638" s="1">
        <v>5.8091945999999997</v>
      </c>
      <c r="O638" s="1">
        <v>5.3287934999999997</v>
      </c>
      <c r="P638" s="1">
        <v>636</v>
      </c>
      <c r="Q638">
        <f t="shared" si="19"/>
        <v>-0.48040109999999991</v>
      </c>
    </row>
    <row r="639" spans="1:17" x14ac:dyDescent="0.2">
      <c r="A639" s="1">
        <v>2.386279</v>
      </c>
      <c r="B639" s="1">
        <v>1.8081182</v>
      </c>
      <c r="C639" s="1">
        <v>2.386279</v>
      </c>
      <c r="D639" s="1">
        <v>637</v>
      </c>
      <c r="E639">
        <f t="shared" si="18"/>
        <v>0.57816080000000003</v>
      </c>
      <c r="M639" s="1">
        <v>5.3824605999999999</v>
      </c>
      <c r="N639" s="1">
        <v>5.7415130000000003</v>
      </c>
      <c r="O639" s="1">
        <v>5.3824605999999999</v>
      </c>
      <c r="P639" s="1">
        <v>637</v>
      </c>
      <c r="Q639">
        <f t="shared" si="19"/>
        <v>-0.35905240000000038</v>
      </c>
    </row>
    <row r="640" spans="1:17" x14ac:dyDescent="0.2">
      <c r="A640" s="1">
        <v>3.6709857000000001</v>
      </c>
      <c r="B640" s="1">
        <v>4.7275476000000003</v>
      </c>
      <c r="C640" s="1">
        <v>3.6709857000000001</v>
      </c>
      <c r="D640" s="1">
        <v>638</v>
      </c>
      <c r="E640">
        <f t="shared" si="18"/>
        <v>-1.0565619000000002</v>
      </c>
      <c r="M640" s="1">
        <v>1.6870582999999999</v>
      </c>
      <c r="N640" s="1">
        <v>1.6022109</v>
      </c>
      <c r="O640" s="1">
        <v>1.6870582999999999</v>
      </c>
      <c r="P640" s="1">
        <v>638</v>
      </c>
      <c r="Q640">
        <f t="shared" si="19"/>
        <v>8.4847399999999906E-2</v>
      </c>
    </row>
    <row r="641" spans="1:17" x14ac:dyDescent="0.2">
      <c r="A641" s="1">
        <v>4.0476675000000002</v>
      </c>
      <c r="B641" s="1">
        <v>5.981033</v>
      </c>
      <c r="C641" s="1">
        <v>4.0476675000000002</v>
      </c>
      <c r="D641" s="1">
        <v>639</v>
      </c>
      <c r="E641">
        <f t="shared" si="18"/>
        <v>-1.9333654999999998</v>
      </c>
      <c r="M641" s="1">
        <v>2.2744252999999999</v>
      </c>
      <c r="N641" s="1">
        <v>4.2321309999999999</v>
      </c>
      <c r="O641" s="1">
        <v>2.2744252999999999</v>
      </c>
      <c r="P641" s="1">
        <v>639</v>
      </c>
      <c r="Q641">
        <f t="shared" si="19"/>
        <v>-1.9577057</v>
      </c>
    </row>
    <row r="642" spans="1:17" x14ac:dyDescent="0.2">
      <c r="A642" s="1">
        <v>5.9345765000000004</v>
      </c>
      <c r="B642" s="1">
        <v>5.6871700000000001</v>
      </c>
      <c r="C642" s="1">
        <v>5.9345765000000004</v>
      </c>
      <c r="D642" s="1">
        <v>640</v>
      </c>
      <c r="E642">
        <f t="shared" ref="E642:E705" si="20">A642-B642</f>
        <v>0.24740650000000031</v>
      </c>
      <c r="M642" s="1">
        <v>4.3642716000000004</v>
      </c>
      <c r="N642" s="1">
        <v>4.5365289999999998</v>
      </c>
      <c r="O642" s="1">
        <v>4.3642716000000004</v>
      </c>
      <c r="P642" s="1">
        <v>640</v>
      </c>
      <c r="Q642">
        <f t="shared" ref="Q642:Q705" si="21">M642-N642</f>
        <v>-0.17225739999999945</v>
      </c>
    </row>
    <row r="643" spans="1:17" x14ac:dyDescent="0.2">
      <c r="A643" s="1">
        <v>1.6429392</v>
      </c>
      <c r="B643" s="1">
        <v>4.7595789999999996</v>
      </c>
      <c r="C643" s="1">
        <v>1.6429392</v>
      </c>
      <c r="D643" s="1">
        <v>641</v>
      </c>
      <c r="E643">
        <f t="shared" si="20"/>
        <v>-3.1166397999999997</v>
      </c>
      <c r="M643" s="1">
        <v>5.8471745999999998</v>
      </c>
      <c r="N643" s="1">
        <v>4.2321309999999999</v>
      </c>
      <c r="O643" s="1">
        <v>5.8471745999999998</v>
      </c>
      <c r="P643" s="1">
        <v>641</v>
      </c>
      <c r="Q643">
        <f t="shared" si="21"/>
        <v>1.6150435999999999</v>
      </c>
    </row>
    <row r="644" spans="1:17" x14ac:dyDescent="0.2">
      <c r="A644" s="1">
        <v>0.40719666999999998</v>
      </c>
      <c r="B644" s="1">
        <v>3.5842779</v>
      </c>
      <c r="C644" s="1">
        <v>0.40719666999999998</v>
      </c>
      <c r="D644" s="1">
        <v>642</v>
      </c>
      <c r="E644">
        <f t="shared" si="20"/>
        <v>-3.1770812300000002</v>
      </c>
      <c r="M644" s="1">
        <v>2.2744252999999999</v>
      </c>
      <c r="N644" s="1">
        <v>4.2321309999999999</v>
      </c>
      <c r="O644" s="1">
        <v>2.2744252999999999</v>
      </c>
      <c r="P644" s="1">
        <v>642</v>
      </c>
      <c r="Q644">
        <f t="shared" si="21"/>
        <v>-1.9577057</v>
      </c>
    </row>
    <row r="645" spans="1:17" x14ac:dyDescent="0.2">
      <c r="A645" s="1">
        <v>5.0616355000000004</v>
      </c>
      <c r="B645" s="1">
        <v>6.1578683999999999</v>
      </c>
      <c r="C645" s="1">
        <v>5.0616355000000004</v>
      </c>
      <c r="D645" s="1">
        <v>643</v>
      </c>
      <c r="E645">
        <f t="shared" si="20"/>
        <v>-1.0962328999999995</v>
      </c>
      <c r="M645" s="1">
        <v>4.2761955</v>
      </c>
      <c r="N645" s="1">
        <v>4.2197104000000003</v>
      </c>
      <c r="O645" s="1">
        <v>4.2761955</v>
      </c>
      <c r="P645" s="1">
        <v>643</v>
      </c>
      <c r="Q645">
        <f t="shared" si="21"/>
        <v>5.6485099999999733E-2</v>
      </c>
    </row>
    <row r="646" spans="1:17" x14ac:dyDescent="0.2">
      <c r="A646" s="2">
        <v>5.6665644999999998</v>
      </c>
      <c r="B646" s="2">
        <v>0.83506400000000003</v>
      </c>
      <c r="C646" s="2">
        <v>5.6665644999999998</v>
      </c>
      <c r="D646" s="2">
        <v>644</v>
      </c>
      <c r="E646">
        <f t="shared" si="20"/>
        <v>4.8315004999999998</v>
      </c>
      <c r="M646" s="1">
        <v>4.8264500000000004</v>
      </c>
      <c r="N646" s="1">
        <v>5.1646694999999996</v>
      </c>
      <c r="O646" s="1">
        <v>4.8264500000000004</v>
      </c>
      <c r="P646" s="1">
        <v>644</v>
      </c>
      <c r="Q646">
        <f t="shared" si="21"/>
        <v>-0.33821949999999923</v>
      </c>
    </row>
    <row r="647" spans="1:17" x14ac:dyDescent="0.2">
      <c r="A647" s="1">
        <v>2.8962245000000002</v>
      </c>
      <c r="B647" s="1">
        <v>6.4697857000000001</v>
      </c>
      <c r="C647" s="1">
        <v>2.8962245000000002</v>
      </c>
      <c r="D647" s="1">
        <v>645</v>
      </c>
      <c r="E647">
        <f t="shared" si="20"/>
        <v>-3.5735611999999999</v>
      </c>
      <c r="M647" s="1">
        <v>2.7127716999999998</v>
      </c>
      <c r="N647" s="1">
        <v>1.6022109</v>
      </c>
      <c r="O647" s="1">
        <v>2.7127716999999998</v>
      </c>
      <c r="P647" s="1">
        <v>645</v>
      </c>
      <c r="Q647">
        <f t="shared" si="21"/>
        <v>1.1105607999999998</v>
      </c>
    </row>
    <row r="648" spans="1:17" x14ac:dyDescent="0.2">
      <c r="A648" s="1">
        <v>2.5025634999999999</v>
      </c>
      <c r="B648" s="1">
        <v>5.0794287000000002</v>
      </c>
      <c r="C648" s="1">
        <v>2.5025634999999999</v>
      </c>
      <c r="D648" s="1">
        <v>646</v>
      </c>
      <c r="E648">
        <f t="shared" si="20"/>
        <v>-2.5768652000000003</v>
      </c>
      <c r="M648" s="1">
        <v>4.3564686999999997</v>
      </c>
      <c r="N648" s="1">
        <v>5.9348182999999999</v>
      </c>
      <c r="O648" s="1">
        <v>4.3564686999999997</v>
      </c>
      <c r="P648" s="1">
        <v>646</v>
      </c>
      <c r="Q648">
        <f t="shared" si="21"/>
        <v>-1.5783496000000001</v>
      </c>
    </row>
    <row r="649" spans="1:17" x14ac:dyDescent="0.2">
      <c r="A649" s="1">
        <v>3.4555185000000002</v>
      </c>
      <c r="B649" s="1">
        <v>5.3421507000000004</v>
      </c>
      <c r="C649" s="1">
        <v>3.4555185000000002</v>
      </c>
      <c r="D649" s="1">
        <v>647</v>
      </c>
      <c r="E649">
        <f t="shared" si="20"/>
        <v>-1.8866322000000002</v>
      </c>
      <c r="M649" s="1">
        <v>4.2806699999999998</v>
      </c>
      <c r="N649" s="1">
        <v>3.6485424000000002</v>
      </c>
      <c r="O649" s="1">
        <v>4.2806699999999998</v>
      </c>
      <c r="P649" s="1">
        <v>647</v>
      </c>
      <c r="Q649">
        <f t="shared" si="21"/>
        <v>0.63212759999999957</v>
      </c>
    </row>
    <row r="650" spans="1:17" x14ac:dyDescent="0.2">
      <c r="A650" s="1">
        <v>3.8422719999999999</v>
      </c>
      <c r="B650" s="1">
        <v>2.4226494000000001</v>
      </c>
      <c r="C650" s="1">
        <v>3.8422719999999999</v>
      </c>
      <c r="D650" s="1">
        <v>648</v>
      </c>
      <c r="E650">
        <f t="shared" si="20"/>
        <v>1.4196225999999998</v>
      </c>
      <c r="M650" s="1">
        <v>4.6685850000000002</v>
      </c>
      <c r="N650" s="1">
        <v>5.8992610000000001</v>
      </c>
      <c r="O650" s="1">
        <v>4.6685850000000002</v>
      </c>
      <c r="P650" s="1">
        <v>648</v>
      </c>
      <c r="Q650">
        <f t="shared" si="21"/>
        <v>-1.2306759999999999</v>
      </c>
    </row>
    <row r="651" spans="1:17" x14ac:dyDescent="0.2">
      <c r="A651" s="1">
        <v>4.6977580000000003</v>
      </c>
      <c r="B651" s="1">
        <v>6.1990705000000004</v>
      </c>
      <c r="C651" s="1">
        <v>4.6977580000000003</v>
      </c>
      <c r="D651" s="1">
        <v>649</v>
      </c>
      <c r="E651">
        <f t="shared" si="20"/>
        <v>-1.5013125</v>
      </c>
      <c r="M651" s="1">
        <v>2.4551023999999999</v>
      </c>
      <c r="N651" s="1">
        <v>5.2077966</v>
      </c>
      <c r="O651" s="1">
        <v>2.4551023999999999</v>
      </c>
      <c r="P651" s="1">
        <v>649</v>
      </c>
      <c r="Q651">
        <f t="shared" si="21"/>
        <v>-2.7526942000000001</v>
      </c>
    </row>
    <row r="652" spans="1:17" x14ac:dyDescent="0.2">
      <c r="A652" s="1">
        <v>3.8469093000000001</v>
      </c>
      <c r="B652" s="1">
        <v>6.5526805000000001</v>
      </c>
      <c r="C652" s="1">
        <v>3.8469093000000001</v>
      </c>
      <c r="D652" s="1">
        <v>650</v>
      </c>
      <c r="E652">
        <f t="shared" si="20"/>
        <v>-2.7057712</v>
      </c>
      <c r="M652" s="1">
        <v>1.5106885000000001</v>
      </c>
      <c r="N652" s="1">
        <v>4.8688669999999998</v>
      </c>
      <c r="O652" s="1">
        <v>1.5106885000000001</v>
      </c>
      <c r="P652" s="1">
        <v>650</v>
      </c>
      <c r="Q652">
        <f t="shared" si="21"/>
        <v>-3.3581784999999997</v>
      </c>
    </row>
    <row r="653" spans="1:17" x14ac:dyDescent="0.2">
      <c r="A653" s="1">
        <v>4.9775486000000004</v>
      </c>
      <c r="B653" s="1">
        <v>5.7415130000000003</v>
      </c>
      <c r="C653" s="1">
        <v>4.9775486000000004</v>
      </c>
      <c r="D653" s="1">
        <v>651</v>
      </c>
      <c r="E653">
        <f t="shared" si="20"/>
        <v>-0.76396439999999988</v>
      </c>
      <c r="M653" s="1">
        <v>4.193022</v>
      </c>
      <c r="N653" s="1">
        <v>5.7178506999999996</v>
      </c>
      <c r="O653" s="1">
        <v>4.193022</v>
      </c>
      <c r="P653" s="1">
        <v>651</v>
      </c>
      <c r="Q653">
        <f t="shared" si="21"/>
        <v>-1.5248286999999996</v>
      </c>
    </row>
    <row r="654" spans="1:17" x14ac:dyDescent="0.2">
      <c r="A654" s="1">
        <v>2.9128820000000002</v>
      </c>
      <c r="B654" s="1">
        <v>4.8091819999999998</v>
      </c>
      <c r="C654" s="1">
        <v>2.9128820000000002</v>
      </c>
      <c r="D654" s="1">
        <v>652</v>
      </c>
      <c r="E654">
        <f t="shared" si="20"/>
        <v>-1.8962999999999997</v>
      </c>
      <c r="M654" s="1">
        <v>2.2328298000000002</v>
      </c>
      <c r="N654" s="1">
        <v>5.8865889999999998</v>
      </c>
      <c r="O654" s="1">
        <v>2.2328298000000002</v>
      </c>
      <c r="P654" s="1">
        <v>652</v>
      </c>
      <c r="Q654">
        <f t="shared" si="21"/>
        <v>-3.6537591999999997</v>
      </c>
    </row>
    <row r="655" spans="1:17" x14ac:dyDescent="0.2">
      <c r="A655" s="2">
        <v>6.2776193999999998</v>
      </c>
      <c r="B655" s="2">
        <v>2.5328013999999999</v>
      </c>
      <c r="C655" s="2">
        <v>6.2776193999999998</v>
      </c>
      <c r="D655" s="2">
        <v>653</v>
      </c>
      <c r="E655">
        <f t="shared" si="20"/>
        <v>3.744818</v>
      </c>
      <c r="M655" s="1">
        <v>4.5339830000000001</v>
      </c>
      <c r="N655" s="1">
        <v>6.4697857000000001</v>
      </c>
      <c r="O655" s="1">
        <v>4.5339830000000001</v>
      </c>
      <c r="P655" s="1">
        <v>653</v>
      </c>
      <c r="Q655">
        <f t="shared" si="21"/>
        <v>-1.9358027</v>
      </c>
    </row>
    <row r="656" spans="1:17" x14ac:dyDescent="0.2">
      <c r="A656" s="1">
        <v>5.4520059999999999</v>
      </c>
      <c r="B656" s="1">
        <v>6.1990705000000004</v>
      </c>
      <c r="C656" s="1">
        <v>5.4520059999999999</v>
      </c>
      <c r="D656" s="1">
        <v>654</v>
      </c>
      <c r="E656">
        <f t="shared" si="20"/>
        <v>-0.74706450000000046</v>
      </c>
      <c r="M656" s="1">
        <v>2.5208046</v>
      </c>
      <c r="N656" s="1">
        <v>5.2450093999999998</v>
      </c>
      <c r="O656" s="1">
        <v>2.5208046</v>
      </c>
      <c r="P656" s="1">
        <v>654</v>
      </c>
      <c r="Q656">
        <f t="shared" si="21"/>
        <v>-2.7242047999999999</v>
      </c>
    </row>
    <row r="657" spans="1:17" x14ac:dyDescent="0.2">
      <c r="A657" s="1">
        <v>3.87215</v>
      </c>
      <c r="B657" s="1">
        <v>5.4552480000000001</v>
      </c>
      <c r="C657" s="1">
        <v>3.87215</v>
      </c>
      <c r="D657" s="1">
        <v>655</v>
      </c>
      <c r="E657">
        <f t="shared" si="20"/>
        <v>-1.5830980000000001</v>
      </c>
      <c r="M657" s="1">
        <v>4.0388035999999996</v>
      </c>
      <c r="N657" s="1">
        <v>2.8922037999999999</v>
      </c>
      <c r="O657" s="1">
        <v>4.0388035999999996</v>
      </c>
      <c r="P657" s="1">
        <v>655</v>
      </c>
      <c r="Q657">
        <f t="shared" si="21"/>
        <v>1.1465997999999997</v>
      </c>
    </row>
    <row r="658" spans="1:17" x14ac:dyDescent="0.2">
      <c r="A658" s="1">
        <v>4.7843910000000003</v>
      </c>
      <c r="B658" s="1">
        <v>1.7639184000000001</v>
      </c>
      <c r="C658" s="1">
        <v>4.7843910000000003</v>
      </c>
      <c r="D658" s="1">
        <v>656</v>
      </c>
      <c r="E658">
        <f t="shared" si="20"/>
        <v>3.0204726000000002</v>
      </c>
      <c r="M658" s="1">
        <v>4.0577693000000004</v>
      </c>
      <c r="N658" s="1">
        <v>2.4226494000000001</v>
      </c>
      <c r="O658" s="1">
        <v>4.0577693000000004</v>
      </c>
      <c r="P658" s="1">
        <v>656</v>
      </c>
      <c r="Q658">
        <f t="shared" si="21"/>
        <v>1.6351199000000003</v>
      </c>
    </row>
    <row r="659" spans="1:17" x14ac:dyDescent="0.2">
      <c r="A659" s="1">
        <v>3.1279786000000001</v>
      </c>
      <c r="B659" s="1">
        <v>5.9348182999999999</v>
      </c>
      <c r="C659" s="1">
        <v>3.1279786000000001</v>
      </c>
      <c r="D659" s="1">
        <v>657</v>
      </c>
      <c r="E659">
        <f t="shared" si="20"/>
        <v>-2.8068396999999998</v>
      </c>
      <c r="M659" s="1">
        <v>2.8316620000000001</v>
      </c>
      <c r="N659" s="1">
        <v>1.2953555999999999</v>
      </c>
      <c r="O659" s="1">
        <v>2.8316620000000001</v>
      </c>
      <c r="P659" s="1">
        <v>657</v>
      </c>
      <c r="Q659">
        <f t="shared" si="21"/>
        <v>1.5363064000000002</v>
      </c>
    </row>
    <row r="660" spans="1:17" x14ac:dyDescent="0.2">
      <c r="A660" s="1">
        <v>4.7696740000000002</v>
      </c>
      <c r="B660" s="1">
        <v>3.498713</v>
      </c>
      <c r="C660" s="1">
        <v>4.7696740000000002</v>
      </c>
      <c r="D660" s="1">
        <v>658</v>
      </c>
      <c r="E660">
        <f t="shared" si="20"/>
        <v>1.2709610000000002</v>
      </c>
      <c r="M660" s="1">
        <v>4.3869204999999996</v>
      </c>
      <c r="N660" s="1">
        <v>6.1990705000000004</v>
      </c>
      <c r="O660" s="1">
        <v>4.3869204999999996</v>
      </c>
      <c r="P660" s="1">
        <v>658</v>
      </c>
      <c r="Q660">
        <f t="shared" si="21"/>
        <v>-1.8121500000000008</v>
      </c>
    </row>
    <row r="661" spans="1:17" x14ac:dyDescent="0.2">
      <c r="A661" s="2">
        <v>8.5909560000000003</v>
      </c>
      <c r="B661" s="2">
        <v>4.2366619999999999</v>
      </c>
      <c r="C661" s="2">
        <v>8.5909560000000003</v>
      </c>
      <c r="D661" s="2">
        <v>659</v>
      </c>
      <c r="E661">
        <f t="shared" si="20"/>
        <v>4.3542940000000003</v>
      </c>
      <c r="M661" s="1">
        <v>1.5330010000000001</v>
      </c>
      <c r="N661" s="1">
        <v>6.5526805000000001</v>
      </c>
      <c r="O661" s="1">
        <v>1.5330010000000001</v>
      </c>
      <c r="P661" s="1">
        <v>659</v>
      </c>
      <c r="Q661">
        <f t="shared" si="21"/>
        <v>-5.0196795000000005</v>
      </c>
    </row>
    <row r="662" spans="1:17" x14ac:dyDescent="0.2">
      <c r="A662" s="1">
        <v>4.2176403999999996</v>
      </c>
      <c r="B662" s="1">
        <v>2.5683514999999999</v>
      </c>
      <c r="C662" s="1">
        <v>4.2176403999999996</v>
      </c>
      <c r="D662" s="1">
        <v>660</v>
      </c>
      <c r="E662">
        <f t="shared" si="20"/>
        <v>1.6492888999999997</v>
      </c>
      <c r="M662" s="1">
        <v>6.5100030000000002</v>
      </c>
      <c r="N662" s="1">
        <v>6.5526805000000001</v>
      </c>
      <c r="O662" s="1">
        <v>6.5100030000000002</v>
      </c>
      <c r="P662" s="1">
        <v>660</v>
      </c>
      <c r="Q662">
        <f t="shared" si="21"/>
        <v>-4.2677499999999924E-2</v>
      </c>
    </row>
    <row r="663" spans="1:17" x14ac:dyDescent="0.2">
      <c r="A663" s="1">
        <v>4.0691369999999996</v>
      </c>
      <c r="B663" s="1">
        <v>2.6120025999999998</v>
      </c>
      <c r="C663" s="1">
        <v>4.0691369999999996</v>
      </c>
      <c r="D663" s="1">
        <v>661</v>
      </c>
      <c r="E663">
        <f t="shared" si="20"/>
        <v>1.4571343999999997</v>
      </c>
      <c r="M663" s="1">
        <v>2.8963184000000002</v>
      </c>
      <c r="N663" s="1">
        <v>2.2969946999999999</v>
      </c>
      <c r="O663" s="1">
        <v>2.8963184000000002</v>
      </c>
      <c r="P663" s="1">
        <v>661</v>
      </c>
      <c r="Q663">
        <f t="shared" si="21"/>
        <v>0.59932370000000024</v>
      </c>
    </row>
    <row r="664" spans="1:17" x14ac:dyDescent="0.2">
      <c r="A664" s="1">
        <v>3.2602107999999999</v>
      </c>
      <c r="B664" s="1">
        <v>5.3014950000000001</v>
      </c>
      <c r="C664" s="1">
        <v>3.2602107999999999</v>
      </c>
      <c r="D664" s="1">
        <v>662</v>
      </c>
      <c r="E664">
        <f t="shared" si="20"/>
        <v>-2.0412842000000002</v>
      </c>
      <c r="M664" s="1">
        <v>3.1921430000000002</v>
      </c>
      <c r="N664" s="1">
        <v>2.5328013999999999</v>
      </c>
      <c r="O664" s="1">
        <v>3.1921430000000002</v>
      </c>
      <c r="P664" s="1">
        <v>662</v>
      </c>
      <c r="Q664">
        <f t="shared" si="21"/>
        <v>0.65934160000000031</v>
      </c>
    </row>
    <row r="665" spans="1:17" x14ac:dyDescent="0.2">
      <c r="A665" s="1">
        <v>5.9956594000000001</v>
      </c>
      <c r="B665" s="1">
        <v>6.5526805000000001</v>
      </c>
      <c r="C665" s="1">
        <v>5.9956594000000001</v>
      </c>
      <c r="D665" s="1">
        <v>663</v>
      </c>
      <c r="E665">
        <f t="shared" si="20"/>
        <v>-0.55702110000000005</v>
      </c>
      <c r="M665" s="1">
        <v>5.6487483999999997</v>
      </c>
      <c r="N665" s="1">
        <v>5.6488975999999997</v>
      </c>
      <c r="O665" s="1">
        <v>5.6487483999999997</v>
      </c>
      <c r="P665" s="1">
        <v>663</v>
      </c>
      <c r="Q665">
        <f t="shared" si="21"/>
        <v>-1.492000000000715E-4</v>
      </c>
    </row>
    <row r="666" spans="1:17" x14ac:dyDescent="0.2">
      <c r="A666" s="1">
        <v>3.7473602000000001</v>
      </c>
      <c r="B666" s="1">
        <v>5.9559689999999996</v>
      </c>
      <c r="C666" s="1">
        <v>3.7473602000000001</v>
      </c>
      <c r="D666" s="1">
        <v>664</v>
      </c>
      <c r="E666">
        <f t="shared" si="20"/>
        <v>-2.2086087999999995</v>
      </c>
      <c r="M666" s="1">
        <v>3.645737</v>
      </c>
      <c r="N666" s="1">
        <v>5.4552480000000001</v>
      </c>
      <c r="O666" s="1">
        <v>3.645737</v>
      </c>
      <c r="P666" s="1">
        <v>664</v>
      </c>
      <c r="Q666">
        <f t="shared" si="21"/>
        <v>-1.8095110000000001</v>
      </c>
    </row>
    <row r="667" spans="1:17" x14ac:dyDescent="0.2">
      <c r="A667" s="1">
        <v>3.6519856000000002</v>
      </c>
      <c r="B667" s="1">
        <v>4.4336089999999997</v>
      </c>
      <c r="C667" s="1">
        <v>3.6519856000000002</v>
      </c>
      <c r="D667" s="1">
        <v>665</v>
      </c>
      <c r="E667">
        <f t="shared" si="20"/>
        <v>-0.78162339999999952</v>
      </c>
      <c r="M667" s="1">
        <v>6.0878715999999997</v>
      </c>
      <c r="N667" s="1">
        <v>5.5607939999999996</v>
      </c>
      <c r="O667" s="1">
        <v>6.0878715999999997</v>
      </c>
      <c r="P667" s="1">
        <v>665</v>
      </c>
      <c r="Q667">
        <f t="shared" si="21"/>
        <v>0.52707760000000015</v>
      </c>
    </row>
    <row r="668" spans="1:17" x14ac:dyDescent="0.2">
      <c r="A668" s="1">
        <v>4.4103928000000003</v>
      </c>
      <c r="B668" s="1">
        <v>3.775039</v>
      </c>
      <c r="C668" s="1">
        <v>4.4103928000000003</v>
      </c>
      <c r="D668" s="1">
        <v>666</v>
      </c>
      <c r="E668">
        <f t="shared" si="20"/>
        <v>0.6353538000000003</v>
      </c>
      <c r="M668" s="1">
        <v>3.1279786000000001</v>
      </c>
      <c r="N668" s="1">
        <v>5.3846455000000004</v>
      </c>
      <c r="O668" s="1">
        <v>3.1279786000000001</v>
      </c>
      <c r="P668" s="1">
        <v>666</v>
      </c>
      <c r="Q668">
        <f t="shared" si="21"/>
        <v>-2.2566669000000004</v>
      </c>
    </row>
    <row r="669" spans="1:17" x14ac:dyDescent="0.2">
      <c r="A669" s="3">
        <v>0.55368899999999999</v>
      </c>
      <c r="B669" s="3">
        <v>4.8557750000000004</v>
      </c>
      <c r="C669" s="3">
        <v>0.55368899999999999</v>
      </c>
      <c r="D669" s="3">
        <v>667</v>
      </c>
      <c r="E669">
        <f t="shared" si="20"/>
        <v>-4.3020860000000001</v>
      </c>
      <c r="M669" s="1">
        <v>3.5182291999999999</v>
      </c>
      <c r="N669" s="1">
        <v>2.4618479999999998</v>
      </c>
      <c r="O669" s="1">
        <v>3.5182291999999999</v>
      </c>
      <c r="P669" s="1">
        <v>667</v>
      </c>
      <c r="Q669">
        <f t="shared" si="21"/>
        <v>1.0563812000000001</v>
      </c>
    </row>
    <row r="670" spans="1:17" x14ac:dyDescent="0.2">
      <c r="A670" s="1">
        <v>4.2957273000000002</v>
      </c>
      <c r="B670" s="1">
        <v>6.1155834000000002</v>
      </c>
      <c r="C670" s="1">
        <v>4.2957273000000002</v>
      </c>
      <c r="D670" s="1">
        <v>668</v>
      </c>
      <c r="E670">
        <f t="shared" si="20"/>
        <v>-1.8198561</v>
      </c>
      <c r="M670" s="2">
        <v>5.9174470000000001</v>
      </c>
      <c r="N670" s="2">
        <v>2.7463123999999999</v>
      </c>
      <c r="O670" s="2">
        <v>5.9174470000000001</v>
      </c>
      <c r="P670" s="2">
        <v>668</v>
      </c>
      <c r="Q670">
        <f t="shared" si="21"/>
        <v>3.1711346000000002</v>
      </c>
    </row>
    <row r="671" spans="1:17" x14ac:dyDescent="0.2">
      <c r="A671" s="1">
        <v>3.4891176000000002</v>
      </c>
      <c r="B671" s="1">
        <v>2.9200005999999998</v>
      </c>
      <c r="C671" s="1">
        <v>3.4891176000000002</v>
      </c>
      <c r="D671" s="1">
        <v>669</v>
      </c>
      <c r="E671">
        <f t="shared" si="20"/>
        <v>0.56911700000000032</v>
      </c>
      <c r="M671" s="1">
        <v>5.6487483999999997</v>
      </c>
      <c r="N671" s="1">
        <v>5.6488975999999997</v>
      </c>
      <c r="O671" s="1">
        <v>5.6487483999999997</v>
      </c>
      <c r="P671" s="1">
        <v>669</v>
      </c>
      <c r="Q671">
        <f t="shared" si="21"/>
        <v>-1.492000000000715E-4</v>
      </c>
    </row>
    <row r="672" spans="1:17" x14ac:dyDescent="0.2">
      <c r="A672" s="1">
        <v>6.3649009999999997</v>
      </c>
      <c r="B672" s="1">
        <v>6.146909</v>
      </c>
      <c r="C672" s="1">
        <v>6.3649009999999997</v>
      </c>
      <c r="D672" s="1">
        <v>670</v>
      </c>
      <c r="E672">
        <f t="shared" si="20"/>
        <v>0.21799199999999974</v>
      </c>
      <c r="M672" s="1">
        <v>2.2233917999999999</v>
      </c>
      <c r="N672" s="1">
        <v>2.6120025999999998</v>
      </c>
      <c r="O672" s="1">
        <v>2.2233917999999999</v>
      </c>
      <c r="P672" s="1">
        <v>670</v>
      </c>
      <c r="Q672">
        <f t="shared" si="21"/>
        <v>-0.38861079999999992</v>
      </c>
    </row>
    <row r="673" spans="1:17" x14ac:dyDescent="0.2">
      <c r="A673" s="1">
        <v>3.6166915999999998</v>
      </c>
      <c r="B673" s="1">
        <v>6.0297679999999998</v>
      </c>
      <c r="C673" s="1">
        <v>3.6166915999999998</v>
      </c>
      <c r="D673" s="1">
        <v>671</v>
      </c>
      <c r="E673">
        <f t="shared" si="20"/>
        <v>-2.4130764</v>
      </c>
      <c r="M673" s="1">
        <v>3.3460212</v>
      </c>
      <c r="N673" s="1">
        <v>5.7415130000000003</v>
      </c>
      <c r="O673" s="1">
        <v>3.3460212</v>
      </c>
      <c r="P673" s="1">
        <v>671</v>
      </c>
      <c r="Q673">
        <f t="shared" si="21"/>
        <v>-2.3954918000000003</v>
      </c>
    </row>
    <row r="674" spans="1:17" x14ac:dyDescent="0.2">
      <c r="A674" s="1">
        <v>2.2328298000000002</v>
      </c>
      <c r="B674" s="1">
        <v>5.0447319999999998</v>
      </c>
      <c r="C674" s="1">
        <v>2.2328298000000002</v>
      </c>
      <c r="D674" s="1">
        <v>672</v>
      </c>
      <c r="E674">
        <f t="shared" si="20"/>
        <v>-2.8119021999999996</v>
      </c>
      <c r="M674" s="2">
        <v>4.2322965000000003</v>
      </c>
      <c r="N674" s="2">
        <v>0.85329370000000004</v>
      </c>
      <c r="O674" s="2">
        <v>4.2322965000000003</v>
      </c>
      <c r="P674" s="2">
        <v>672</v>
      </c>
      <c r="Q674">
        <f t="shared" si="21"/>
        <v>3.3790028000000003</v>
      </c>
    </row>
    <row r="675" spans="1:17" x14ac:dyDescent="0.2">
      <c r="A675" s="1">
        <v>3.8375620000000001</v>
      </c>
      <c r="B675" s="1">
        <v>5.8679350000000001</v>
      </c>
      <c r="C675" s="1">
        <v>3.8375620000000001</v>
      </c>
      <c r="D675" s="1">
        <v>673</v>
      </c>
      <c r="E675">
        <f t="shared" si="20"/>
        <v>-2.030373</v>
      </c>
      <c r="M675" s="1">
        <v>4.4283304000000001</v>
      </c>
      <c r="N675" s="1">
        <v>5.9559689999999996</v>
      </c>
      <c r="O675" s="1">
        <v>4.4283304000000001</v>
      </c>
      <c r="P675" s="1">
        <v>673</v>
      </c>
      <c r="Q675">
        <f t="shared" si="21"/>
        <v>-1.5276385999999995</v>
      </c>
    </row>
    <row r="676" spans="1:17" x14ac:dyDescent="0.2">
      <c r="A676" s="1">
        <v>1.7799248999999999</v>
      </c>
      <c r="B676" s="1">
        <v>2.6500092</v>
      </c>
      <c r="C676" s="1">
        <v>1.7799248999999999</v>
      </c>
      <c r="D676" s="1">
        <v>674</v>
      </c>
      <c r="E676">
        <f t="shared" si="20"/>
        <v>-0.87008430000000003</v>
      </c>
      <c r="M676" s="1">
        <v>4.1174182999999998</v>
      </c>
      <c r="N676" s="1">
        <v>5.8679350000000001</v>
      </c>
      <c r="O676" s="1">
        <v>4.1174182999999998</v>
      </c>
      <c r="P676" s="1">
        <v>674</v>
      </c>
      <c r="Q676">
        <f t="shared" si="21"/>
        <v>-1.7505167000000004</v>
      </c>
    </row>
    <row r="677" spans="1:17" x14ac:dyDescent="0.2">
      <c r="A677" s="1">
        <v>3.7478284999999998</v>
      </c>
      <c r="B677" s="1">
        <v>3.904954</v>
      </c>
      <c r="C677" s="1">
        <v>3.7478284999999998</v>
      </c>
      <c r="D677" s="1">
        <v>675</v>
      </c>
      <c r="E677">
        <f t="shared" si="20"/>
        <v>-0.15712550000000025</v>
      </c>
      <c r="M677" s="1">
        <v>5.4886509999999999</v>
      </c>
      <c r="N677" s="1">
        <v>5.8679350000000001</v>
      </c>
      <c r="O677" s="1">
        <v>5.4886509999999999</v>
      </c>
      <c r="P677" s="1">
        <v>675</v>
      </c>
      <c r="Q677">
        <f t="shared" si="21"/>
        <v>-0.37928400000000018</v>
      </c>
    </row>
    <row r="678" spans="1:17" x14ac:dyDescent="0.2">
      <c r="A678" s="1">
        <v>2.7127716999999998</v>
      </c>
      <c r="B678" s="1">
        <v>5.1989093000000004</v>
      </c>
      <c r="C678" s="1">
        <v>2.7127716999999998</v>
      </c>
      <c r="D678" s="1">
        <v>676</v>
      </c>
      <c r="E678">
        <f t="shared" si="20"/>
        <v>-2.4861376000000006</v>
      </c>
      <c r="M678" s="1">
        <v>0.55368899999999999</v>
      </c>
      <c r="N678" s="1">
        <v>3.2130779999999999</v>
      </c>
      <c r="O678" s="1">
        <v>0.55368899999999999</v>
      </c>
      <c r="P678" s="1">
        <v>676</v>
      </c>
      <c r="Q678">
        <f t="shared" si="21"/>
        <v>-2.659389</v>
      </c>
    </row>
    <row r="679" spans="1:17" x14ac:dyDescent="0.2">
      <c r="A679" s="2">
        <v>4.8843017</v>
      </c>
      <c r="B679" s="2">
        <v>1.6022109</v>
      </c>
      <c r="C679" s="2">
        <v>4.8843017</v>
      </c>
      <c r="D679" s="2">
        <v>677</v>
      </c>
      <c r="E679">
        <f t="shared" si="20"/>
        <v>3.2820907999999998</v>
      </c>
      <c r="M679" s="1">
        <v>4.3198122999999997</v>
      </c>
      <c r="N679" s="1">
        <v>4.2321309999999999</v>
      </c>
      <c r="O679" s="1">
        <v>4.3198122999999997</v>
      </c>
      <c r="P679" s="1">
        <v>677</v>
      </c>
      <c r="Q679">
        <f t="shared" si="21"/>
        <v>8.7681299999999851E-2</v>
      </c>
    </row>
    <row r="680" spans="1:17" x14ac:dyDescent="0.2">
      <c r="A680" s="1">
        <v>4.9775486000000004</v>
      </c>
      <c r="B680" s="1">
        <v>6.4697857000000001</v>
      </c>
      <c r="C680" s="1">
        <v>4.9775486000000004</v>
      </c>
      <c r="D680" s="1">
        <v>678</v>
      </c>
      <c r="E680">
        <f t="shared" si="20"/>
        <v>-1.4922370999999996</v>
      </c>
      <c r="M680" s="2">
        <v>5.877529</v>
      </c>
      <c r="N680" s="2">
        <v>2.8922037999999999</v>
      </c>
      <c r="O680" s="2">
        <v>5.877529</v>
      </c>
      <c r="P680" s="2">
        <v>678</v>
      </c>
      <c r="Q680">
        <f t="shared" si="21"/>
        <v>2.9853252000000001</v>
      </c>
    </row>
    <row r="681" spans="1:17" x14ac:dyDescent="0.2">
      <c r="A681" s="1">
        <v>3.0675979</v>
      </c>
      <c r="B681" s="1">
        <v>4.6307086999999996</v>
      </c>
      <c r="C681" s="1">
        <v>3.0675979</v>
      </c>
      <c r="D681" s="1">
        <v>679</v>
      </c>
      <c r="E681">
        <f t="shared" si="20"/>
        <v>-1.5631107999999996</v>
      </c>
      <c r="M681" s="1">
        <v>3.4891176000000002</v>
      </c>
      <c r="N681" s="1">
        <v>5.7772779999999999</v>
      </c>
      <c r="O681" s="1">
        <v>3.4891176000000002</v>
      </c>
      <c r="P681" s="1">
        <v>679</v>
      </c>
      <c r="Q681">
        <f t="shared" si="21"/>
        <v>-2.2881603999999998</v>
      </c>
    </row>
    <row r="682" spans="1:17" x14ac:dyDescent="0.2">
      <c r="A682" s="1">
        <v>5.9794663999999997</v>
      </c>
      <c r="B682" s="1">
        <v>5.8745760000000002</v>
      </c>
      <c r="C682" s="1">
        <v>5.9794663999999997</v>
      </c>
      <c r="D682" s="1">
        <v>680</v>
      </c>
      <c r="E682">
        <f t="shared" si="20"/>
        <v>0.1048903999999995</v>
      </c>
      <c r="M682" s="1">
        <v>2.3969882</v>
      </c>
      <c r="N682" s="1">
        <v>1.4344405</v>
      </c>
      <c r="O682" s="1">
        <v>2.3969882</v>
      </c>
      <c r="P682" s="1">
        <v>680</v>
      </c>
      <c r="Q682">
        <f t="shared" si="21"/>
        <v>0.96254770000000001</v>
      </c>
    </row>
    <row r="683" spans="1:17" x14ac:dyDescent="0.2">
      <c r="A683" s="1">
        <v>5.3505554000000002</v>
      </c>
      <c r="B683" s="1">
        <v>5.3421507000000004</v>
      </c>
      <c r="C683" s="1">
        <v>5.3505554000000002</v>
      </c>
      <c r="D683" s="1">
        <v>681</v>
      </c>
      <c r="E683">
        <f t="shared" si="20"/>
        <v>8.4046999999998206E-3</v>
      </c>
      <c r="M683" s="1">
        <v>2.9047165000000001</v>
      </c>
      <c r="N683" s="1">
        <v>6.4697857000000001</v>
      </c>
      <c r="O683" s="1">
        <v>2.9047165000000001</v>
      </c>
      <c r="P683" s="1">
        <v>681</v>
      </c>
      <c r="Q683">
        <f t="shared" si="21"/>
        <v>-3.5650691999999999</v>
      </c>
    </row>
    <row r="684" spans="1:17" x14ac:dyDescent="0.2">
      <c r="A684" s="1">
        <v>3.3127490000000002</v>
      </c>
      <c r="B684" s="1">
        <v>5.7772779999999999</v>
      </c>
      <c r="C684" s="1">
        <v>3.3127490000000002</v>
      </c>
      <c r="D684" s="1">
        <v>682</v>
      </c>
      <c r="E684">
        <f t="shared" si="20"/>
        <v>-2.4645289999999997</v>
      </c>
      <c r="M684" s="1">
        <v>2.2328298000000002</v>
      </c>
      <c r="N684" s="1">
        <v>6.4697857000000001</v>
      </c>
      <c r="O684" s="1">
        <v>2.2328298000000002</v>
      </c>
      <c r="P684" s="1">
        <v>682</v>
      </c>
      <c r="Q684">
        <f t="shared" si="21"/>
        <v>-4.2369558999999999</v>
      </c>
    </row>
    <row r="685" spans="1:17" x14ac:dyDescent="0.2">
      <c r="A685" s="1">
        <v>2.9476122999999999</v>
      </c>
      <c r="B685" s="1">
        <v>5.7772779999999999</v>
      </c>
      <c r="C685" s="1">
        <v>2.9476122999999999</v>
      </c>
      <c r="D685" s="1">
        <v>683</v>
      </c>
      <c r="E685">
        <f t="shared" si="20"/>
        <v>-2.8296657000000001</v>
      </c>
      <c r="M685" s="1">
        <v>3.8375620000000001</v>
      </c>
      <c r="N685" s="1">
        <v>6.1155834000000002</v>
      </c>
      <c r="O685" s="1">
        <v>3.8375620000000001</v>
      </c>
      <c r="P685" s="1">
        <v>683</v>
      </c>
      <c r="Q685">
        <f t="shared" si="21"/>
        <v>-2.2780214000000001</v>
      </c>
    </row>
    <row r="686" spans="1:17" x14ac:dyDescent="0.2">
      <c r="A686" s="2">
        <v>4.8843017</v>
      </c>
      <c r="B686" s="2">
        <v>1.6022109</v>
      </c>
      <c r="C686" s="2">
        <v>4.8843017</v>
      </c>
      <c r="D686" s="2">
        <v>684</v>
      </c>
      <c r="E686">
        <f t="shared" si="20"/>
        <v>3.2820907999999998</v>
      </c>
      <c r="M686" s="1">
        <v>1.7799248999999999</v>
      </c>
      <c r="N686" s="1">
        <v>5.1557794000000001</v>
      </c>
      <c r="O686" s="1">
        <v>1.7799248999999999</v>
      </c>
      <c r="P686" s="1">
        <v>684</v>
      </c>
      <c r="Q686">
        <f t="shared" si="21"/>
        <v>-3.3758545</v>
      </c>
    </row>
    <row r="687" spans="1:17" x14ac:dyDescent="0.2">
      <c r="A687" s="1">
        <v>4.2969984999999999</v>
      </c>
      <c r="B687" s="1">
        <v>4.9041195000000002</v>
      </c>
      <c r="C687" s="1">
        <v>4.2969984999999999</v>
      </c>
      <c r="D687" s="1">
        <v>685</v>
      </c>
      <c r="E687">
        <f t="shared" si="20"/>
        <v>-0.60712100000000024</v>
      </c>
      <c r="M687" s="1">
        <v>2.2744252999999999</v>
      </c>
      <c r="N687" s="1">
        <v>5.748208</v>
      </c>
      <c r="O687" s="1">
        <v>2.2744252999999999</v>
      </c>
      <c r="P687" s="1">
        <v>685</v>
      </c>
      <c r="Q687">
        <f t="shared" si="21"/>
        <v>-3.4737827000000001</v>
      </c>
    </row>
    <row r="688" spans="1:17" x14ac:dyDescent="0.2">
      <c r="A688" s="1">
        <v>4.2031517000000003</v>
      </c>
      <c r="B688" s="1">
        <v>6.2286809999999999</v>
      </c>
      <c r="C688" s="1">
        <v>4.2031517000000003</v>
      </c>
      <c r="D688" s="1">
        <v>686</v>
      </c>
      <c r="E688">
        <f t="shared" si="20"/>
        <v>-2.0255292999999996</v>
      </c>
      <c r="M688" s="1">
        <v>3.5971563</v>
      </c>
      <c r="N688" s="1">
        <v>6.4697857000000001</v>
      </c>
      <c r="O688" s="1">
        <v>3.5971563</v>
      </c>
      <c r="P688" s="1">
        <v>686</v>
      </c>
      <c r="Q688">
        <f t="shared" si="21"/>
        <v>-2.8726294000000001</v>
      </c>
    </row>
    <row r="689" spans="1:17" x14ac:dyDescent="0.2">
      <c r="A689" s="1">
        <v>4.9060388000000001</v>
      </c>
      <c r="B689" s="1">
        <v>4.8929442999999999</v>
      </c>
      <c r="C689" s="1">
        <v>4.9060388000000001</v>
      </c>
      <c r="D689" s="1">
        <v>687</v>
      </c>
      <c r="E689">
        <f t="shared" si="20"/>
        <v>1.3094500000000231E-2</v>
      </c>
      <c r="M689" s="2">
        <v>4.6370095999999998</v>
      </c>
      <c r="N689" s="2">
        <v>1.6022109</v>
      </c>
      <c r="O689" s="2">
        <v>4.6370095999999998</v>
      </c>
      <c r="P689" s="2">
        <v>687</v>
      </c>
      <c r="Q689">
        <f t="shared" si="21"/>
        <v>3.0347986999999996</v>
      </c>
    </row>
    <row r="690" spans="1:17" x14ac:dyDescent="0.2">
      <c r="A690" s="1">
        <v>6.4193473000000001</v>
      </c>
      <c r="B690" s="1">
        <v>3.7081425000000001</v>
      </c>
      <c r="C690" s="1">
        <v>6.4193473000000001</v>
      </c>
      <c r="D690" s="1">
        <v>688</v>
      </c>
      <c r="E690">
        <f t="shared" si="20"/>
        <v>2.7112048</v>
      </c>
      <c r="M690" s="1">
        <v>1.2144798000000001</v>
      </c>
      <c r="N690" s="1">
        <v>5.9348182999999999</v>
      </c>
      <c r="O690" s="1">
        <v>1.2144798000000001</v>
      </c>
      <c r="P690" s="1">
        <v>688</v>
      </c>
      <c r="Q690">
        <f t="shared" si="21"/>
        <v>-4.7203384999999995</v>
      </c>
    </row>
    <row r="691" spans="1:17" x14ac:dyDescent="0.2">
      <c r="A691" s="1">
        <v>4.5475782999999996</v>
      </c>
      <c r="B691" s="1">
        <v>6.4697857000000001</v>
      </c>
      <c r="C691" s="1">
        <v>4.5475782999999996</v>
      </c>
      <c r="D691" s="1">
        <v>689</v>
      </c>
      <c r="E691">
        <f t="shared" si="20"/>
        <v>-1.9222074000000005</v>
      </c>
      <c r="M691" s="1">
        <v>2.5357845000000001</v>
      </c>
      <c r="N691" s="1">
        <v>5.0358046999999999</v>
      </c>
      <c r="O691" s="1">
        <v>2.5357845000000001</v>
      </c>
      <c r="P691" s="1">
        <v>689</v>
      </c>
      <c r="Q691">
        <f t="shared" si="21"/>
        <v>-2.5000201999999998</v>
      </c>
    </row>
    <row r="692" spans="1:17" x14ac:dyDescent="0.2">
      <c r="A692" s="2">
        <v>5.7049494000000003</v>
      </c>
      <c r="B692" s="2">
        <v>1.658982</v>
      </c>
      <c r="C692" s="2">
        <v>5.7049494000000003</v>
      </c>
      <c r="D692" s="2">
        <v>690</v>
      </c>
      <c r="E692">
        <f t="shared" si="20"/>
        <v>4.0459674000000003</v>
      </c>
      <c r="M692" s="1">
        <v>1.7187087999999999</v>
      </c>
      <c r="N692" s="1">
        <v>2.8827289999999999</v>
      </c>
      <c r="O692" s="1">
        <v>1.7187087999999999</v>
      </c>
      <c r="P692" s="1">
        <v>690</v>
      </c>
      <c r="Q692">
        <f t="shared" si="21"/>
        <v>-1.1640201999999999</v>
      </c>
    </row>
    <row r="693" spans="1:17" x14ac:dyDescent="0.2">
      <c r="A693" s="1">
        <v>4.6977580000000003</v>
      </c>
      <c r="B693" s="1">
        <v>5.4465713999999998</v>
      </c>
      <c r="C693" s="1">
        <v>4.6977580000000003</v>
      </c>
      <c r="D693" s="1">
        <v>691</v>
      </c>
      <c r="E693">
        <f t="shared" si="20"/>
        <v>-0.74881339999999952</v>
      </c>
      <c r="M693" s="1">
        <v>5.7552504999999998</v>
      </c>
      <c r="N693" s="1">
        <v>6.1155834000000002</v>
      </c>
      <c r="O693" s="1">
        <v>5.7552504999999998</v>
      </c>
      <c r="P693" s="1">
        <v>691</v>
      </c>
      <c r="Q693">
        <f t="shared" si="21"/>
        <v>-0.3603329000000004</v>
      </c>
    </row>
    <row r="694" spans="1:17" x14ac:dyDescent="0.2">
      <c r="A694" s="1">
        <v>2.8390574000000002</v>
      </c>
      <c r="B694" s="1">
        <v>5.9818205999999998</v>
      </c>
      <c r="C694" s="1">
        <v>2.8390574000000002</v>
      </c>
      <c r="D694" s="1">
        <v>692</v>
      </c>
      <c r="E694">
        <f t="shared" si="20"/>
        <v>-3.1427631999999996</v>
      </c>
      <c r="M694" s="1">
        <v>5.5005274000000002</v>
      </c>
      <c r="N694" s="1">
        <v>5.6871700000000001</v>
      </c>
      <c r="O694" s="1">
        <v>5.5005274000000002</v>
      </c>
      <c r="P694" s="1">
        <v>692</v>
      </c>
      <c r="Q694">
        <f t="shared" si="21"/>
        <v>-0.18664259999999988</v>
      </c>
    </row>
    <row r="695" spans="1:17" x14ac:dyDescent="0.2">
      <c r="A695" s="1">
        <v>5.3947554000000002</v>
      </c>
      <c r="B695" s="1">
        <v>5.9818205999999998</v>
      </c>
      <c r="C695" s="1">
        <v>5.3947554000000002</v>
      </c>
      <c r="D695" s="1">
        <v>693</v>
      </c>
      <c r="E695">
        <f t="shared" si="20"/>
        <v>-0.58706519999999962</v>
      </c>
      <c r="M695" s="1">
        <v>3.3127490000000002</v>
      </c>
      <c r="N695" s="1">
        <v>5.6871700000000001</v>
      </c>
      <c r="O695" s="1">
        <v>3.3127490000000002</v>
      </c>
      <c r="P695" s="1">
        <v>693</v>
      </c>
      <c r="Q695">
        <f t="shared" si="21"/>
        <v>-2.3744209999999999</v>
      </c>
    </row>
    <row r="696" spans="1:17" x14ac:dyDescent="0.2">
      <c r="A696" s="1">
        <v>6.1118617000000004</v>
      </c>
      <c r="B696" s="1">
        <v>4.4741153999999996</v>
      </c>
      <c r="C696" s="1">
        <v>6.1118617000000004</v>
      </c>
      <c r="D696" s="1">
        <v>694</v>
      </c>
      <c r="E696">
        <f t="shared" si="20"/>
        <v>1.6377463000000008</v>
      </c>
      <c r="M696" s="1">
        <v>2.7127716999999998</v>
      </c>
      <c r="N696" s="1">
        <v>1.6022109</v>
      </c>
      <c r="O696" s="1">
        <v>2.7127716999999998</v>
      </c>
      <c r="P696" s="1">
        <v>694</v>
      </c>
      <c r="Q696">
        <f t="shared" si="21"/>
        <v>1.1105607999999998</v>
      </c>
    </row>
    <row r="697" spans="1:17" x14ac:dyDescent="0.2">
      <c r="A697" s="1">
        <v>3.6582366999999998</v>
      </c>
      <c r="B697" s="1">
        <v>3.1899069999999998</v>
      </c>
      <c r="C697" s="1">
        <v>3.6582366999999998</v>
      </c>
      <c r="D697" s="1">
        <v>695</v>
      </c>
      <c r="E697">
        <f t="shared" si="20"/>
        <v>0.46832969999999996</v>
      </c>
      <c r="M697" s="1">
        <v>3.9488473000000002</v>
      </c>
      <c r="N697" s="1">
        <v>5.1175775999999997</v>
      </c>
      <c r="O697" s="1">
        <v>3.9488473000000002</v>
      </c>
      <c r="P697" s="1">
        <v>695</v>
      </c>
      <c r="Q697">
        <f t="shared" si="21"/>
        <v>-1.1687302999999996</v>
      </c>
    </row>
    <row r="698" spans="1:17" x14ac:dyDescent="0.2">
      <c r="A698" s="1">
        <v>3.4180636</v>
      </c>
      <c r="B698" s="1">
        <v>2.4226494000000001</v>
      </c>
      <c r="C698" s="1">
        <v>3.4180636</v>
      </c>
      <c r="D698" s="1">
        <v>696</v>
      </c>
      <c r="E698">
        <f t="shared" si="20"/>
        <v>0.99541419999999992</v>
      </c>
      <c r="M698" s="1">
        <v>2.2233917999999999</v>
      </c>
      <c r="N698" s="1">
        <v>5.5611053000000004</v>
      </c>
      <c r="O698" s="1">
        <v>2.2233917999999999</v>
      </c>
      <c r="P698" s="1">
        <v>696</v>
      </c>
      <c r="Q698">
        <f t="shared" si="21"/>
        <v>-3.3377135000000004</v>
      </c>
    </row>
    <row r="699" spans="1:17" x14ac:dyDescent="0.2">
      <c r="A699" s="1">
        <v>3.4180636</v>
      </c>
      <c r="B699" s="1">
        <v>2.4226494000000001</v>
      </c>
      <c r="C699" s="1">
        <v>3.4180636</v>
      </c>
      <c r="D699" s="1">
        <v>697</v>
      </c>
      <c r="E699">
        <f t="shared" si="20"/>
        <v>0.99541419999999992</v>
      </c>
      <c r="M699" s="1">
        <v>4.9060388000000001</v>
      </c>
      <c r="N699" s="1">
        <v>6.4697857000000001</v>
      </c>
      <c r="O699" s="1">
        <v>4.9060388000000001</v>
      </c>
      <c r="P699" s="1">
        <v>697</v>
      </c>
      <c r="Q699">
        <f t="shared" si="21"/>
        <v>-1.5637468999999999</v>
      </c>
    </row>
    <row r="700" spans="1:17" x14ac:dyDescent="0.2">
      <c r="A700" s="1">
        <v>4.4526043</v>
      </c>
      <c r="B700" s="1">
        <v>4.8265820000000001</v>
      </c>
      <c r="C700" s="1">
        <v>4.4526043</v>
      </c>
      <c r="D700" s="1">
        <v>698</v>
      </c>
      <c r="E700">
        <f t="shared" si="20"/>
        <v>-0.37397770000000019</v>
      </c>
      <c r="M700" s="1">
        <v>2.8292524999999999</v>
      </c>
      <c r="N700" s="1">
        <v>6.1155834000000002</v>
      </c>
      <c r="O700" s="1">
        <v>2.8292524999999999</v>
      </c>
      <c r="P700" s="1">
        <v>698</v>
      </c>
      <c r="Q700">
        <f t="shared" si="21"/>
        <v>-3.2863309000000003</v>
      </c>
    </row>
    <row r="701" spans="1:17" x14ac:dyDescent="0.2">
      <c r="A701" s="1">
        <v>2.665349</v>
      </c>
      <c r="B701" s="1">
        <v>6.1155834000000002</v>
      </c>
      <c r="C701" s="1">
        <v>2.665349</v>
      </c>
      <c r="D701" s="1">
        <v>699</v>
      </c>
      <c r="E701">
        <f t="shared" si="20"/>
        <v>-3.4502344000000003</v>
      </c>
      <c r="M701" s="1">
        <v>4.5475782999999996</v>
      </c>
      <c r="N701" s="1">
        <v>6.4697857000000001</v>
      </c>
      <c r="O701" s="1">
        <v>4.5475782999999996</v>
      </c>
      <c r="P701" s="1">
        <v>699</v>
      </c>
      <c r="Q701">
        <f t="shared" si="21"/>
        <v>-1.9222074000000005</v>
      </c>
    </row>
    <row r="702" spans="1:17" x14ac:dyDescent="0.2">
      <c r="A702" s="1">
        <v>1.9119033000000001</v>
      </c>
      <c r="B702" s="1">
        <v>4.5835314</v>
      </c>
      <c r="C702" s="1">
        <v>1.9119033000000001</v>
      </c>
      <c r="D702" s="1">
        <v>700</v>
      </c>
      <c r="E702">
        <f t="shared" si="20"/>
        <v>-2.6716281</v>
      </c>
      <c r="M702" s="1">
        <v>4.2655845000000001</v>
      </c>
      <c r="N702" s="1">
        <v>5.7590528000000001</v>
      </c>
      <c r="O702" s="1">
        <v>4.2655845000000001</v>
      </c>
      <c r="P702" s="1">
        <v>700</v>
      </c>
      <c r="Q702">
        <f t="shared" si="21"/>
        <v>-1.4934683</v>
      </c>
    </row>
    <row r="703" spans="1:17" x14ac:dyDescent="0.2">
      <c r="A703" s="1">
        <v>3.6236255000000002</v>
      </c>
      <c r="B703" s="1">
        <v>4.9956950000000004</v>
      </c>
      <c r="C703" s="1">
        <v>3.6236255000000002</v>
      </c>
      <c r="D703" s="1">
        <v>701</v>
      </c>
      <c r="E703">
        <f t="shared" si="20"/>
        <v>-1.3720695000000003</v>
      </c>
      <c r="M703" s="1">
        <v>2.6382827999999998</v>
      </c>
      <c r="N703" s="1">
        <v>5.5945252999999999</v>
      </c>
      <c r="O703" s="1">
        <v>2.6382827999999998</v>
      </c>
      <c r="P703" s="1">
        <v>701</v>
      </c>
      <c r="Q703">
        <f t="shared" si="21"/>
        <v>-2.9562425000000001</v>
      </c>
    </row>
    <row r="704" spans="1:17" x14ac:dyDescent="0.2">
      <c r="A704" s="1">
        <v>3.7686446</v>
      </c>
      <c r="B704" s="1">
        <v>2.4226494000000001</v>
      </c>
      <c r="C704" s="1">
        <v>3.7686446</v>
      </c>
      <c r="D704" s="1">
        <v>702</v>
      </c>
      <c r="E704">
        <f t="shared" si="20"/>
        <v>1.3459951999999999</v>
      </c>
      <c r="M704" s="1">
        <v>2.8390574000000002</v>
      </c>
      <c r="N704" s="1">
        <v>5.8242802999999999</v>
      </c>
      <c r="O704" s="1">
        <v>2.8390574000000002</v>
      </c>
      <c r="P704" s="1">
        <v>702</v>
      </c>
      <c r="Q704">
        <f t="shared" si="21"/>
        <v>-2.9852228999999997</v>
      </c>
    </row>
    <row r="705" spans="1:17" x14ac:dyDescent="0.2">
      <c r="A705" s="1">
        <v>3.7686446</v>
      </c>
      <c r="B705" s="1">
        <v>5.2376012999999997</v>
      </c>
      <c r="C705" s="1">
        <v>3.7686446</v>
      </c>
      <c r="D705" s="1">
        <v>703</v>
      </c>
      <c r="E705">
        <f t="shared" si="20"/>
        <v>-1.4689566999999997</v>
      </c>
      <c r="M705" s="1">
        <v>4.7577767</v>
      </c>
      <c r="N705" s="1">
        <v>5.5973769999999998</v>
      </c>
      <c r="O705" s="1">
        <v>4.7577767</v>
      </c>
      <c r="P705" s="1">
        <v>703</v>
      </c>
      <c r="Q705">
        <f t="shared" si="21"/>
        <v>-0.83960029999999986</v>
      </c>
    </row>
    <row r="706" spans="1:17" x14ac:dyDescent="0.2">
      <c r="A706" s="1">
        <v>3.910269</v>
      </c>
      <c r="B706" s="1">
        <v>5.9348182999999999</v>
      </c>
      <c r="C706" s="1">
        <v>3.910269</v>
      </c>
      <c r="D706" s="1">
        <v>704</v>
      </c>
      <c r="E706">
        <f t="shared" ref="E706:E769" si="22">A706-B706</f>
        <v>-2.0245492999999999</v>
      </c>
      <c r="M706" s="1">
        <v>6.6338340000000002</v>
      </c>
      <c r="N706" s="1">
        <v>5.9818205999999998</v>
      </c>
      <c r="O706" s="1">
        <v>6.6338340000000002</v>
      </c>
      <c r="P706" s="1">
        <v>704</v>
      </c>
      <c r="Q706">
        <f t="shared" ref="Q706:Q769" si="23">M706-N706</f>
        <v>0.65201340000000041</v>
      </c>
    </row>
    <row r="707" spans="1:17" x14ac:dyDescent="0.2">
      <c r="A707" s="1">
        <v>6.0082589999999998</v>
      </c>
      <c r="B707" s="1">
        <v>3.5458919999999998</v>
      </c>
      <c r="C707" s="1">
        <v>6.0082589999999998</v>
      </c>
      <c r="D707" s="1">
        <v>705</v>
      </c>
      <c r="E707">
        <f t="shared" si="22"/>
        <v>2.462367</v>
      </c>
      <c r="M707" s="1">
        <v>5.4604790000000003</v>
      </c>
      <c r="N707" s="1">
        <v>6.2286809999999999</v>
      </c>
      <c r="O707" s="1">
        <v>5.4604790000000003</v>
      </c>
      <c r="P707" s="1">
        <v>705</v>
      </c>
      <c r="Q707">
        <f t="shared" si="23"/>
        <v>-0.76820199999999961</v>
      </c>
    </row>
    <row r="708" spans="1:17" x14ac:dyDescent="0.2">
      <c r="A708" s="1">
        <v>4.4070850000000004</v>
      </c>
      <c r="B708" s="1">
        <v>5.9818205999999998</v>
      </c>
      <c r="C708" s="1">
        <v>4.4070850000000004</v>
      </c>
      <c r="D708" s="1">
        <v>706</v>
      </c>
      <c r="E708">
        <f t="shared" si="22"/>
        <v>-1.5747355999999995</v>
      </c>
      <c r="M708" s="1">
        <v>3.5971563</v>
      </c>
      <c r="N708" s="1">
        <v>5.9818205999999998</v>
      </c>
      <c r="O708" s="1">
        <v>3.5971563</v>
      </c>
      <c r="P708" s="1">
        <v>706</v>
      </c>
      <c r="Q708">
        <f t="shared" si="23"/>
        <v>-2.3846642999999998</v>
      </c>
    </row>
    <row r="709" spans="1:17" x14ac:dyDescent="0.2">
      <c r="A709" s="1">
        <v>5.1653130000000003</v>
      </c>
      <c r="B709" s="1">
        <v>3.5300387999999998</v>
      </c>
      <c r="C709" s="1">
        <v>5.1653130000000003</v>
      </c>
      <c r="D709" s="1">
        <v>707</v>
      </c>
      <c r="E709">
        <f t="shared" si="22"/>
        <v>1.6352742000000005</v>
      </c>
      <c r="M709" s="2">
        <v>6.0964929999999997</v>
      </c>
      <c r="N709" s="2">
        <v>2.4226494000000001</v>
      </c>
      <c r="O709" s="2">
        <v>6.0964929999999997</v>
      </c>
      <c r="P709" s="2">
        <v>707</v>
      </c>
      <c r="Q709">
        <f t="shared" si="23"/>
        <v>3.6738435999999997</v>
      </c>
    </row>
    <row r="710" spans="1:17" x14ac:dyDescent="0.2">
      <c r="A710" s="1">
        <v>3.7149052999999999</v>
      </c>
      <c r="B710" s="1">
        <v>3.8585259999999999</v>
      </c>
      <c r="C710" s="1">
        <v>3.7149052999999999</v>
      </c>
      <c r="D710" s="1">
        <v>708</v>
      </c>
      <c r="E710">
        <f t="shared" si="22"/>
        <v>-0.14362070000000005</v>
      </c>
      <c r="M710" s="2">
        <v>6.0964929999999997</v>
      </c>
      <c r="N710" s="2">
        <v>2.4226494000000001</v>
      </c>
      <c r="O710" s="2">
        <v>6.0964929999999997</v>
      </c>
      <c r="P710" s="2">
        <v>708</v>
      </c>
      <c r="Q710">
        <f t="shared" si="23"/>
        <v>3.6738435999999997</v>
      </c>
    </row>
    <row r="711" spans="1:17" x14ac:dyDescent="0.2">
      <c r="A711" s="1">
        <v>4.4255389999999997</v>
      </c>
      <c r="B711" s="1">
        <v>3.0409581999999999</v>
      </c>
      <c r="C711" s="1">
        <v>4.4255389999999997</v>
      </c>
      <c r="D711" s="1">
        <v>709</v>
      </c>
      <c r="E711">
        <f t="shared" si="22"/>
        <v>1.3845807999999997</v>
      </c>
      <c r="M711" s="1">
        <v>3.7810380000000001</v>
      </c>
      <c r="N711" s="1">
        <v>5.3279920000000001</v>
      </c>
      <c r="O711" s="1">
        <v>3.7810380000000001</v>
      </c>
      <c r="P711" s="1">
        <v>709</v>
      </c>
      <c r="Q711">
        <f t="shared" si="23"/>
        <v>-1.5469539999999999</v>
      </c>
    </row>
    <row r="712" spans="1:17" x14ac:dyDescent="0.2">
      <c r="A712" s="1">
        <v>3.3146439000000001</v>
      </c>
      <c r="B712" s="1">
        <v>2.1189624999999999</v>
      </c>
      <c r="C712" s="1">
        <v>3.3146439000000001</v>
      </c>
      <c r="D712" s="1">
        <v>710</v>
      </c>
      <c r="E712">
        <f t="shared" si="22"/>
        <v>1.1956814000000002</v>
      </c>
      <c r="M712" s="1">
        <v>5.0304659999999997</v>
      </c>
      <c r="N712" s="1">
        <v>6.1155834000000002</v>
      </c>
      <c r="O712" s="1">
        <v>5.0304659999999997</v>
      </c>
      <c r="P712" s="1">
        <v>710</v>
      </c>
      <c r="Q712">
        <f t="shared" si="23"/>
        <v>-1.0851174000000006</v>
      </c>
    </row>
    <row r="713" spans="1:17" x14ac:dyDescent="0.2">
      <c r="A713" s="1">
        <v>3.3719334999999999</v>
      </c>
      <c r="B713" s="1">
        <v>5.7886633999999999</v>
      </c>
      <c r="C713" s="1">
        <v>3.3719334999999999</v>
      </c>
      <c r="D713" s="1">
        <v>711</v>
      </c>
      <c r="E713">
        <f t="shared" si="22"/>
        <v>-2.4167299</v>
      </c>
      <c r="M713" s="1">
        <v>1.9119033000000001</v>
      </c>
      <c r="N713" s="1">
        <v>4.4055194999999996</v>
      </c>
      <c r="O713" s="1">
        <v>1.9119033000000001</v>
      </c>
      <c r="P713" s="1">
        <v>711</v>
      </c>
      <c r="Q713">
        <f t="shared" si="23"/>
        <v>-2.4936161999999995</v>
      </c>
    </row>
    <row r="714" spans="1:17" x14ac:dyDescent="0.2">
      <c r="A714" s="1">
        <v>5.2264112999999996</v>
      </c>
      <c r="B714" s="1">
        <v>6.2286809999999999</v>
      </c>
      <c r="C714" s="1">
        <v>5.2264112999999996</v>
      </c>
      <c r="D714" s="1">
        <v>712</v>
      </c>
      <c r="E714">
        <f t="shared" si="22"/>
        <v>-1.0022697000000003</v>
      </c>
      <c r="M714" s="1">
        <v>3.6236255000000002</v>
      </c>
      <c r="N714" s="1">
        <v>6.3122454000000001</v>
      </c>
      <c r="O714" s="1">
        <v>3.6236255000000002</v>
      </c>
      <c r="P714" s="1">
        <v>712</v>
      </c>
      <c r="Q714">
        <f t="shared" si="23"/>
        <v>-2.6886199</v>
      </c>
    </row>
    <row r="715" spans="1:17" x14ac:dyDescent="0.2">
      <c r="A715" s="2">
        <v>6.5270786000000003</v>
      </c>
      <c r="B715" s="2">
        <v>2.1080432</v>
      </c>
      <c r="C715" s="2">
        <v>6.5270786000000003</v>
      </c>
      <c r="D715" s="2">
        <v>713</v>
      </c>
      <c r="E715">
        <f t="shared" si="22"/>
        <v>4.4190354000000003</v>
      </c>
      <c r="M715" s="1">
        <v>4.0577693000000004</v>
      </c>
      <c r="N715" s="1">
        <v>2.4226494000000001</v>
      </c>
      <c r="O715" s="1">
        <v>4.0577693000000004</v>
      </c>
      <c r="P715" s="1">
        <v>713</v>
      </c>
      <c r="Q715">
        <f t="shared" si="23"/>
        <v>1.6351199000000003</v>
      </c>
    </row>
    <row r="716" spans="1:17" x14ac:dyDescent="0.2">
      <c r="A716" s="1">
        <v>4.0552539999999997</v>
      </c>
      <c r="B716" s="1">
        <v>6.1473990000000001</v>
      </c>
      <c r="C716" s="1">
        <v>4.0552539999999997</v>
      </c>
      <c r="D716" s="1">
        <v>714</v>
      </c>
      <c r="E716">
        <f t="shared" si="22"/>
        <v>-2.0921450000000004</v>
      </c>
      <c r="M716" s="1">
        <v>4.0577693000000004</v>
      </c>
      <c r="N716" s="1">
        <v>2.4226494000000001</v>
      </c>
      <c r="O716" s="1">
        <v>4.0577693000000004</v>
      </c>
      <c r="P716" s="1">
        <v>714</v>
      </c>
      <c r="Q716">
        <f t="shared" si="23"/>
        <v>1.6351199000000003</v>
      </c>
    </row>
    <row r="717" spans="1:17" x14ac:dyDescent="0.2">
      <c r="A717" s="1">
        <v>4.0467715000000002</v>
      </c>
      <c r="B717" s="1">
        <v>3.4189012000000001</v>
      </c>
      <c r="C717" s="1">
        <v>4.0467715000000002</v>
      </c>
      <c r="D717" s="1">
        <v>715</v>
      </c>
      <c r="E717">
        <f t="shared" si="22"/>
        <v>0.6278703000000001</v>
      </c>
      <c r="M717" s="1">
        <v>3.5327497000000001</v>
      </c>
      <c r="N717" s="1">
        <v>6.0358356999999998</v>
      </c>
      <c r="O717" s="1">
        <v>3.5327497000000001</v>
      </c>
      <c r="P717" s="1">
        <v>715</v>
      </c>
      <c r="Q717">
        <f t="shared" si="23"/>
        <v>-2.5030859999999997</v>
      </c>
    </row>
    <row r="718" spans="1:17" x14ac:dyDescent="0.2">
      <c r="A718" s="1">
        <v>4.5133729999999996</v>
      </c>
      <c r="B718" s="1">
        <v>3.594274</v>
      </c>
      <c r="C718" s="1">
        <v>4.5133729999999996</v>
      </c>
      <c r="D718" s="1">
        <v>716</v>
      </c>
      <c r="E718">
        <f t="shared" si="22"/>
        <v>0.91909899999999967</v>
      </c>
      <c r="M718" s="1">
        <v>4.5884520000000002</v>
      </c>
      <c r="N718" s="1">
        <v>6.1155834000000002</v>
      </c>
      <c r="O718" s="1">
        <v>4.5884520000000002</v>
      </c>
      <c r="P718" s="1">
        <v>716</v>
      </c>
      <c r="Q718">
        <f t="shared" si="23"/>
        <v>-1.5271314</v>
      </c>
    </row>
    <row r="719" spans="1:17" x14ac:dyDescent="0.2">
      <c r="A719" s="1">
        <v>6.3339806000000003</v>
      </c>
      <c r="B719" s="1">
        <v>3.4189012000000001</v>
      </c>
      <c r="C719" s="1">
        <v>6.3339806000000003</v>
      </c>
      <c r="D719" s="1">
        <v>717</v>
      </c>
      <c r="E719">
        <f t="shared" si="22"/>
        <v>2.9150794000000002</v>
      </c>
      <c r="M719" s="1">
        <v>0.36410666000000003</v>
      </c>
      <c r="N719" s="1">
        <v>5.8242802999999999</v>
      </c>
      <c r="O719" s="1">
        <v>0.36410666000000003</v>
      </c>
      <c r="P719" s="1">
        <v>717</v>
      </c>
      <c r="Q719">
        <f t="shared" si="23"/>
        <v>-5.4601736399999998</v>
      </c>
    </row>
    <row r="720" spans="1:17" x14ac:dyDescent="0.2">
      <c r="A720" s="1">
        <v>4.4532322999999998</v>
      </c>
      <c r="B720" s="1">
        <v>4.6809225000000003</v>
      </c>
      <c r="C720" s="1">
        <v>4.4532322999999998</v>
      </c>
      <c r="D720" s="1">
        <v>718</v>
      </c>
      <c r="E720">
        <f t="shared" si="22"/>
        <v>-0.22769020000000051</v>
      </c>
      <c r="M720" s="1">
        <v>1.5047227000000001</v>
      </c>
      <c r="N720" s="1">
        <v>5.1172656999999999</v>
      </c>
      <c r="O720" s="1">
        <v>1.5047227000000001</v>
      </c>
      <c r="P720" s="1">
        <v>718</v>
      </c>
      <c r="Q720">
        <f t="shared" si="23"/>
        <v>-3.6125429999999996</v>
      </c>
    </row>
    <row r="721" spans="1:17" x14ac:dyDescent="0.2">
      <c r="A721" s="1">
        <v>3.285917</v>
      </c>
      <c r="B721" s="1">
        <v>5.1305465999999997</v>
      </c>
      <c r="C721" s="1">
        <v>3.285917</v>
      </c>
      <c r="D721" s="1">
        <v>719</v>
      </c>
      <c r="E721">
        <f t="shared" si="22"/>
        <v>-1.8446295999999998</v>
      </c>
      <c r="M721" s="1">
        <v>3.5705452000000002</v>
      </c>
      <c r="N721" s="1">
        <v>3.9304488000000002</v>
      </c>
      <c r="O721" s="1">
        <v>3.5705452000000002</v>
      </c>
      <c r="P721" s="1">
        <v>719</v>
      </c>
      <c r="Q721">
        <f t="shared" si="23"/>
        <v>-0.35990359999999999</v>
      </c>
    </row>
    <row r="722" spans="1:17" x14ac:dyDescent="0.2">
      <c r="A722" s="1">
        <v>3.6523775999999999</v>
      </c>
      <c r="B722" s="1">
        <v>4.3733453999999998</v>
      </c>
      <c r="C722" s="1">
        <v>3.6523775999999999</v>
      </c>
      <c r="D722" s="1">
        <v>720</v>
      </c>
      <c r="E722">
        <f t="shared" si="22"/>
        <v>-0.72096779999999994</v>
      </c>
      <c r="M722" s="1">
        <v>2.2744252999999999</v>
      </c>
      <c r="N722" s="1">
        <v>5.9440710000000001</v>
      </c>
      <c r="O722" s="1">
        <v>2.2744252999999999</v>
      </c>
      <c r="P722" s="1">
        <v>720</v>
      </c>
      <c r="Q722">
        <f t="shared" si="23"/>
        <v>-3.6696457000000002</v>
      </c>
    </row>
    <row r="723" spans="1:17" x14ac:dyDescent="0.2">
      <c r="A723" s="1">
        <v>5.3505554000000002</v>
      </c>
      <c r="B723" s="1">
        <v>6.1155834000000002</v>
      </c>
      <c r="C723" s="1">
        <v>5.3505554000000002</v>
      </c>
      <c r="D723" s="1">
        <v>721</v>
      </c>
      <c r="E723">
        <f t="shared" si="22"/>
        <v>-0.76502800000000004</v>
      </c>
      <c r="M723" s="1">
        <v>3.3146439000000001</v>
      </c>
      <c r="N723" s="1">
        <v>5.958043</v>
      </c>
      <c r="O723" s="1">
        <v>3.3146439000000001</v>
      </c>
      <c r="P723" s="1">
        <v>721</v>
      </c>
      <c r="Q723">
        <f t="shared" si="23"/>
        <v>-2.6433990999999999</v>
      </c>
    </row>
    <row r="724" spans="1:17" x14ac:dyDescent="0.2">
      <c r="A724" s="1">
        <v>2.2233917999999999</v>
      </c>
      <c r="B724" s="1">
        <v>4.1200960000000002</v>
      </c>
      <c r="C724" s="1">
        <v>2.2233917999999999</v>
      </c>
      <c r="D724" s="1">
        <v>722</v>
      </c>
      <c r="E724">
        <f t="shared" si="22"/>
        <v>-1.8967042000000003</v>
      </c>
      <c r="M724" s="1">
        <v>3.8613748999999999</v>
      </c>
      <c r="N724" s="1">
        <v>5.7886633999999999</v>
      </c>
      <c r="O724" s="1">
        <v>3.8613748999999999</v>
      </c>
      <c r="P724" s="1">
        <v>722</v>
      </c>
      <c r="Q724">
        <f t="shared" si="23"/>
        <v>-1.9272885</v>
      </c>
    </row>
    <row r="725" spans="1:17" x14ac:dyDescent="0.2">
      <c r="A725" s="1">
        <v>4.0221999999999998</v>
      </c>
      <c r="B725" s="1">
        <v>5.8285369999999999</v>
      </c>
      <c r="C725" s="1">
        <v>4.0221999999999998</v>
      </c>
      <c r="D725" s="1">
        <v>723</v>
      </c>
      <c r="E725">
        <f t="shared" si="22"/>
        <v>-1.8063370000000001</v>
      </c>
      <c r="M725" s="1">
        <v>2.5090889999999999</v>
      </c>
      <c r="N725" s="1">
        <v>6.1155834000000002</v>
      </c>
      <c r="O725" s="1">
        <v>2.5090889999999999</v>
      </c>
      <c r="P725" s="1">
        <v>723</v>
      </c>
      <c r="Q725">
        <f t="shared" si="23"/>
        <v>-3.6064944000000003</v>
      </c>
    </row>
    <row r="726" spans="1:17" x14ac:dyDescent="0.2">
      <c r="A726" s="1">
        <v>5.7049494000000003</v>
      </c>
      <c r="B726" s="1">
        <v>3.8856115</v>
      </c>
      <c r="C726" s="1">
        <v>5.7049494000000003</v>
      </c>
      <c r="D726" s="1">
        <v>724</v>
      </c>
      <c r="E726">
        <f t="shared" si="22"/>
        <v>1.8193379000000003</v>
      </c>
      <c r="M726" s="2">
        <v>4.3203053000000002</v>
      </c>
      <c r="N726" s="2">
        <v>2.1080432</v>
      </c>
      <c r="O726" s="2">
        <v>4.3203053000000002</v>
      </c>
      <c r="P726" s="2">
        <v>724</v>
      </c>
      <c r="Q726">
        <f t="shared" si="23"/>
        <v>2.2122621000000002</v>
      </c>
    </row>
    <row r="727" spans="1:17" x14ac:dyDescent="0.2">
      <c r="A727" s="1">
        <v>3.9111161000000001</v>
      </c>
      <c r="B727" s="1">
        <v>5.2875443000000004</v>
      </c>
      <c r="C727" s="1">
        <v>3.9111161000000001</v>
      </c>
      <c r="D727" s="1">
        <v>725</v>
      </c>
      <c r="E727">
        <f t="shared" si="22"/>
        <v>-1.3764282000000003</v>
      </c>
      <c r="M727" s="1">
        <v>4.0552539999999997</v>
      </c>
      <c r="N727" s="1">
        <v>5.0866404000000003</v>
      </c>
      <c r="O727" s="1">
        <v>4.0552539999999997</v>
      </c>
      <c r="P727" s="1">
        <v>725</v>
      </c>
      <c r="Q727">
        <f t="shared" si="23"/>
        <v>-1.0313864000000006</v>
      </c>
    </row>
    <row r="728" spans="1:17" x14ac:dyDescent="0.2">
      <c r="A728" s="1">
        <v>4.6977580000000003</v>
      </c>
      <c r="B728" s="1">
        <v>5.9348182999999999</v>
      </c>
      <c r="C728" s="1">
        <v>4.6977580000000003</v>
      </c>
      <c r="D728" s="1">
        <v>726</v>
      </c>
      <c r="E728">
        <f t="shared" si="22"/>
        <v>-1.2370602999999996</v>
      </c>
      <c r="M728" s="1">
        <v>3.0263615000000001</v>
      </c>
      <c r="N728" s="1">
        <v>6.1155834000000002</v>
      </c>
      <c r="O728" s="1">
        <v>3.0263615000000001</v>
      </c>
      <c r="P728" s="1">
        <v>726</v>
      </c>
      <c r="Q728">
        <f t="shared" si="23"/>
        <v>-3.0892219000000001</v>
      </c>
    </row>
    <row r="729" spans="1:17" x14ac:dyDescent="0.2">
      <c r="A729" s="1">
        <v>3.9653344000000001</v>
      </c>
      <c r="B729" s="1">
        <v>5.4948005999999996</v>
      </c>
      <c r="C729" s="1">
        <v>3.9653344000000001</v>
      </c>
      <c r="D729" s="1">
        <v>727</v>
      </c>
      <c r="E729">
        <f t="shared" si="22"/>
        <v>-1.5294661999999994</v>
      </c>
      <c r="M729" s="1">
        <v>3.045776</v>
      </c>
      <c r="N729" s="1">
        <v>3.963006</v>
      </c>
      <c r="O729" s="1">
        <v>3.045776</v>
      </c>
      <c r="P729" s="1">
        <v>727</v>
      </c>
      <c r="Q729">
        <f t="shared" si="23"/>
        <v>-0.91722999999999999</v>
      </c>
    </row>
    <row r="730" spans="1:17" x14ac:dyDescent="0.2">
      <c r="A730" s="2">
        <v>7.6509229999999997</v>
      </c>
      <c r="B730" s="2">
        <v>3.176984</v>
      </c>
      <c r="C730" s="2">
        <v>7.6509229999999997</v>
      </c>
      <c r="D730" s="2">
        <v>728</v>
      </c>
      <c r="E730">
        <f t="shared" si="22"/>
        <v>4.4739389999999997</v>
      </c>
      <c r="M730" s="1">
        <v>1.2461450000000001</v>
      </c>
      <c r="N730" s="1">
        <v>4.9152149999999999</v>
      </c>
      <c r="O730" s="1">
        <v>1.2461450000000001</v>
      </c>
      <c r="P730" s="1">
        <v>728</v>
      </c>
      <c r="Q730">
        <f t="shared" si="23"/>
        <v>-3.6690699999999996</v>
      </c>
    </row>
    <row r="731" spans="1:17" x14ac:dyDescent="0.2">
      <c r="A731" s="1">
        <v>6.3880233999999998</v>
      </c>
      <c r="B731" s="1">
        <v>3.8559983</v>
      </c>
      <c r="C731" s="1">
        <v>6.3880233999999998</v>
      </c>
      <c r="D731" s="1">
        <v>729</v>
      </c>
      <c r="E731">
        <f t="shared" si="22"/>
        <v>2.5320250999999998</v>
      </c>
      <c r="M731" s="2">
        <v>4.4217300000000002</v>
      </c>
      <c r="N731" s="2">
        <v>2.1080432</v>
      </c>
      <c r="O731" s="2">
        <v>4.4217300000000002</v>
      </c>
      <c r="P731" s="2">
        <v>729</v>
      </c>
      <c r="Q731">
        <f t="shared" si="23"/>
        <v>2.3136868000000002</v>
      </c>
    </row>
    <row r="732" spans="1:17" x14ac:dyDescent="0.2">
      <c r="A732" s="1">
        <v>7.0128345000000003</v>
      </c>
      <c r="B732" s="1">
        <v>6.1990705000000004</v>
      </c>
      <c r="C732" s="1">
        <v>7.0128345000000003</v>
      </c>
      <c r="D732" s="1">
        <v>730</v>
      </c>
      <c r="E732">
        <f t="shared" si="22"/>
        <v>0.81376399999999993</v>
      </c>
      <c r="M732" s="2">
        <v>4.5931395999999998</v>
      </c>
      <c r="N732" s="2">
        <v>1.4971118000000001</v>
      </c>
      <c r="O732" s="2">
        <v>4.5931395999999998</v>
      </c>
      <c r="P732" s="2">
        <v>730</v>
      </c>
      <c r="Q732">
        <f t="shared" si="23"/>
        <v>3.0960277999999999</v>
      </c>
    </row>
    <row r="733" spans="1:17" x14ac:dyDescent="0.2">
      <c r="A733" s="1">
        <v>4.1318703000000001</v>
      </c>
      <c r="B733" s="1">
        <v>3.651573</v>
      </c>
      <c r="C733" s="1">
        <v>4.1318703000000001</v>
      </c>
      <c r="D733" s="1">
        <v>731</v>
      </c>
      <c r="E733">
        <f t="shared" si="22"/>
        <v>0.48029730000000015</v>
      </c>
      <c r="M733" s="1">
        <v>4.1353340000000003</v>
      </c>
      <c r="N733" s="1">
        <v>6.4697857000000001</v>
      </c>
      <c r="O733" s="1">
        <v>4.1353340000000003</v>
      </c>
      <c r="P733" s="1">
        <v>731</v>
      </c>
      <c r="Q733">
        <f t="shared" si="23"/>
        <v>-2.3344516999999998</v>
      </c>
    </row>
    <row r="734" spans="1:17" x14ac:dyDescent="0.2">
      <c r="A734" s="1">
        <v>6.0429816000000001</v>
      </c>
      <c r="B734" s="1">
        <v>6.0711409999999999</v>
      </c>
      <c r="C734" s="1">
        <v>6.0429816000000001</v>
      </c>
      <c r="D734" s="1">
        <v>732</v>
      </c>
      <c r="E734">
        <f t="shared" si="22"/>
        <v>-2.8159399999999835E-2</v>
      </c>
      <c r="M734" s="1">
        <v>4.0006985999999998</v>
      </c>
      <c r="N734" s="1">
        <v>2.1080432</v>
      </c>
      <c r="O734" s="1">
        <v>4.0006985999999998</v>
      </c>
      <c r="P734" s="1">
        <v>732</v>
      </c>
      <c r="Q734">
        <f t="shared" si="23"/>
        <v>1.8926553999999998</v>
      </c>
    </row>
    <row r="735" spans="1:17" x14ac:dyDescent="0.2">
      <c r="A735" s="1">
        <v>4.1596602999999996</v>
      </c>
      <c r="B735" s="1">
        <v>6.1155834000000002</v>
      </c>
      <c r="C735" s="1">
        <v>4.1596602999999996</v>
      </c>
      <c r="D735" s="1">
        <v>733</v>
      </c>
      <c r="E735">
        <f t="shared" si="22"/>
        <v>-1.9559231000000006</v>
      </c>
      <c r="M735" s="1">
        <v>4.8111110000000004</v>
      </c>
      <c r="N735" s="1">
        <v>5.0714959999999998</v>
      </c>
      <c r="O735" s="1">
        <v>4.8111110000000004</v>
      </c>
      <c r="P735" s="1">
        <v>733</v>
      </c>
      <c r="Q735">
        <f t="shared" si="23"/>
        <v>-0.26038499999999942</v>
      </c>
    </row>
    <row r="736" spans="1:17" x14ac:dyDescent="0.2">
      <c r="A736" s="1">
        <v>4.2371154000000004</v>
      </c>
      <c r="B736" s="1">
        <v>4.5462027000000003</v>
      </c>
      <c r="C736" s="1">
        <v>4.2371154000000004</v>
      </c>
      <c r="D736" s="1">
        <v>734</v>
      </c>
      <c r="E736">
        <f t="shared" si="22"/>
        <v>-0.30908729999999984</v>
      </c>
      <c r="M736" s="1">
        <v>1.5047227000000001</v>
      </c>
      <c r="N736" s="1">
        <v>3.3496456000000001</v>
      </c>
      <c r="O736" s="1">
        <v>1.5047227000000001</v>
      </c>
      <c r="P736" s="1">
        <v>734</v>
      </c>
      <c r="Q736">
        <f t="shared" si="23"/>
        <v>-1.8449229</v>
      </c>
    </row>
    <row r="737" spans="1:17" x14ac:dyDescent="0.2">
      <c r="A737" s="1">
        <v>3.7130225000000001</v>
      </c>
      <c r="B737" s="1">
        <v>1.5833067000000001</v>
      </c>
      <c r="C737" s="1">
        <v>3.7130225000000001</v>
      </c>
      <c r="D737" s="1">
        <v>735</v>
      </c>
      <c r="E737">
        <f t="shared" si="22"/>
        <v>2.1297158</v>
      </c>
      <c r="M737" s="1">
        <v>4.8029565999999999</v>
      </c>
      <c r="N737" s="1">
        <v>5.9348182999999999</v>
      </c>
      <c r="O737" s="1">
        <v>4.8029565999999999</v>
      </c>
      <c r="P737" s="1">
        <v>735</v>
      </c>
      <c r="Q737">
        <f t="shared" si="23"/>
        <v>-1.1318617</v>
      </c>
    </row>
    <row r="738" spans="1:17" x14ac:dyDescent="0.2">
      <c r="A738" s="1">
        <v>2.9658183999999999</v>
      </c>
      <c r="B738" s="1">
        <v>5.1383114000000001</v>
      </c>
      <c r="C738" s="1">
        <v>2.9658183999999999</v>
      </c>
      <c r="D738" s="1">
        <v>736</v>
      </c>
      <c r="E738">
        <f t="shared" si="22"/>
        <v>-2.1724930000000002</v>
      </c>
      <c r="M738" s="1">
        <v>1.3199909000000001</v>
      </c>
      <c r="N738" s="1">
        <v>5.8091945999999997</v>
      </c>
      <c r="O738" s="1">
        <v>1.3199909000000001</v>
      </c>
      <c r="P738" s="1">
        <v>736</v>
      </c>
      <c r="Q738">
        <f t="shared" si="23"/>
        <v>-4.4892036999999991</v>
      </c>
    </row>
    <row r="739" spans="1:17" x14ac:dyDescent="0.2">
      <c r="A739" s="1">
        <v>4.7696740000000002</v>
      </c>
      <c r="B739" s="1">
        <v>5.6755656999999999</v>
      </c>
      <c r="C739" s="1">
        <v>4.7696740000000002</v>
      </c>
      <c r="D739" s="1">
        <v>737</v>
      </c>
      <c r="E739">
        <f t="shared" si="22"/>
        <v>-0.90589169999999974</v>
      </c>
      <c r="M739" s="1">
        <v>6.4434810000000002</v>
      </c>
      <c r="N739" s="1">
        <v>6.0358356999999998</v>
      </c>
      <c r="O739" s="1">
        <v>6.4434810000000002</v>
      </c>
      <c r="P739" s="1">
        <v>737</v>
      </c>
      <c r="Q739">
        <f t="shared" si="23"/>
        <v>0.40764530000000043</v>
      </c>
    </row>
    <row r="740" spans="1:17" x14ac:dyDescent="0.2">
      <c r="A740" s="1">
        <v>3.7686446</v>
      </c>
      <c r="B740" s="1">
        <v>3.3087442</v>
      </c>
      <c r="C740" s="1">
        <v>3.7686446</v>
      </c>
      <c r="D740" s="1">
        <v>738</v>
      </c>
      <c r="E740">
        <f t="shared" si="22"/>
        <v>0.45990039999999999</v>
      </c>
      <c r="M740" s="1">
        <v>2.7718834999999999</v>
      </c>
      <c r="N740" s="1">
        <v>4.9811553999999996</v>
      </c>
      <c r="O740" s="1">
        <v>2.7718834999999999</v>
      </c>
      <c r="P740" s="1">
        <v>738</v>
      </c>
      <c r="Q740">
        <f t="shared" si="23"/>
        <v>-2.2092718999999996</v>
      </c>
    </row>
    <row r="741" spans="1:17" x14ac:dyDescent="0.2">
      <c r="A741" s="1">
        <v>4.8874906999999999</v>
      </c>
      <c r="B741" s="1">
        <v>6.1990705000000004</v>
      </c>
      <c r="C741" s="1">
        <v>4.8874906999999999</v>
      </c>
      <c r="D741" s="1">
        <v>739</v>
      </c>
      <c r="E741">
        <f t="shared" si="22"/>
        <v>-1.3115798000000005</v>
      </c>
      <c r="M741" s="1">
        <v>3.4687233000000002</v>
      </c>
      <c r="N741" s="1">
        <v>3.3916496999999999</v>
      </c>
      <c r="O741" s="1">
        <v>3.4687233000000002</v>
      </c>
      <c r="P741" s="1">
        <v>739</v>
      </c>
      <c r="Q741">
        <f t="shared" si="23"/>
        <v>7.7073600000000297E-2</v>
      </c>
    </row>
    <row r="742" spans="1:17" x14ac:dyDescent="0.2">
      <c r="A742" s="1">
        <v>4.0285425000000004</v>
      </c>
      <c r="B742" s="1">
        <v>3.3041523000000002</v>
      </c>
      <c r="C742" s="1">
        <v>4.0285425000000004</v>
      </c>
      <c r="D742" s="1">
        <v>740</v>
      </c>
      <c r="E742">
        <f t="shared" si="22"/>
        <v>0.72439020000000021</v>
      </c>
      <c r="M742" s="1">
        <v>5.2548566000000001</v>
      </c>
      <c r="N742" s="1">
        <v>5.9348182999999999</v>
      </c>
      <c r="O742" s="1">
        <v>5.2548566000000001</v>
      </c>
      <c r="P742" s="1">
        <v>740</v>
      </c>
      <c r="Q742">
        <f t="shared" si="23"/>
        <v>-0.67996169999999978</v>
      </c>
    </row>
    <row r="743" spans="1:17" x14ac:dyDescent="0.2">
      <c r="A743" s="1">
        <v>4.6977580000000003</v>
      </c>
      <c r="B743" s="1">
        <v>6.0297679999999998</v>
      </c>
      <c r="C743" s="1">
        <v>4.6977580000000003</v>
      </c>
      <c r="D743" s="1">
        <v>741</v>
      </c>
      <c r="E743">
        <f t="shared" si="22"/>
        <v>-1.3320099999999995</v>
      </c>
      <c r="M743" s="1">
        <v>2.1396334000000001</v>
      </c>
      <c r="N743" s="1">
        <v>5.4948005999999996</v>
      </c>
      <c r="O743" s="1">
        <v>2.1396334000000001</v>
      </c>
      <c r="P743" s="1">
        <v>741</v>
      </c>
      <c r="Q743">
        <f t="shared" si="23"/>
        <v>-3.3551671999999995</v>
      </c>
    </row>
    <row r="744" spans="1:17" x14ac:dyDescent="0.2">
      <c r="A744" s="1">
        <v>3.9833424000000002</v>
      </c>
      <c r="B744" s="1">
        <v>2.6317624999999998</v>
      </c>
      <c r="C744" s="1">
        <v>3.9833424000000002</v>
      </c>
      <c r="D744" s="1">
        <v>742</v>
      </c>
      <c r="E744">
        <f t="shared" si="22"/>
        <v>1.3515799000000004</v>
      </c>
      <c r="M744" s="1">
        <v>5.9379735</v>
      </c>
      <c r="N744" s="1">
        <v>6.1155834000000002</v>
      </c>
      <c r="O744" s="1">
        <v>5.9379735</v>
      </c>
      <c r="P744" s="1">
        <v>742</v>
      </c>
      <c r="Q744">
        <f t="shared" si="23"/>
        <v>-0.17760990000000021</v>
      </c>
    </row>
    <row r="745" spans="1:17" x14ac:dyDescent="0.2">
      <c r="A745" s="1">
        <v>4.0006985999999998</v>
      </c>
      <c r="B745" s="1">
        <v>3.775039</v>
      </c>
      <c r="C745" s="1">
        <v>4.0006985999999998</v>
      </c>
      <c r="D745" s="1">
        <v>743</v>
      </c>
      <c r="E745">
        <f t="shared" si="22"/>
        <v>0.22565959999999974</v>
      </c>
      <c r="M745" s="1">
        <v>2.6548457000000001</v>
      </c>
      <c r="N745" s="1">
        <v>5.958043</v>
      </c>
      <c r="O745" s="1">
        <v>2.6548457000000001</v>
      </c>
      <c r="P745" s="1">
        <v>743</v>
      </c>
      <c r="Q745">
        <f t="shared" si="23"/>
        <v>-3.3031972999999999</v>
      </c>
    </row>
    <row r="746" spans="1:17" x14ac:dyDescent="0.2">
      <c r="A746" s="1">
        <v>2.2404107999999998</v>
      </c>
      <c r="B746" s="1">
        <v>3.9911827999999998</v>
      </c>
      <c r="C746" s="1">
        <v>2.2404107999999998</v>
      </c>
      <c r="D746" s="1">
        <v>744</v>
      </c>
      <c r="E746">
        <f t="shared" si="22"/>
        <v>-1.750772</v>
      </c>
      <c r="M746" s="1">
        <v>2.5606719999999998</v>
      </c>
      <c r="N746" s="1">
        <v>6.5526805000000001</v>
      </c>
      <c r="O746" s="1">
        <v>2.5606719999999998</v>
      </c>
      <c r="P746" s="1">
        <v>744</v>
      </c>
      <c r="Q746">
        <f t="shared" si="23"/>
        <v>-3.9920085000000003</v>
      </c>
    </row>
    <row r="747" spans="1:17" x14ac:dyDescent="0.2">
      <c r="A747" s="1">
        <v>4.7696740000000002</v>
      </c>
      <c r="B747" s="1">
        <v>6.1473990000000001</v>
      </c>
      <c r="C747" s="1">
        <v>4.7696740000000002</v>
      </c>
      <c r="D747" s="1">
        <v>745</v>
      </c>
      <c r="E747">
        <f t="shared" si="22"/>
        <v>-1.3777249999999999</v>
      </c>
      <c r="M747" s="1">
        <v>4.3946209999999999</v>
      </c>
      <c r="N747" s="1">
        <v>5.7590528000000001</v>
      </c>
      <c r="O747" s="1">
        <v>4.3946209999999999</v>
      </c>
      <c r="P747" s="1">
        <v>745</v>
      </c>
      <c r="Q747">
        <f t="shared" si="23"/>
        <v>-1.3644318000000002</v>
      </c>
    </row>
    <row r="748" spans="1:17" x14ac:dyDescent="0.2">
      <c r="A748" s="1">
        <v>3.2648294</v>
      </c>
      <c r="B748" s="1">
        <v>4.2321309999999999</v>
      </c>
      <c r="C748" s="1">
        <v>3.2648294</v>
      </c>
      <c r="D748" s="1">
        <v>746</v>
      </c>
      <c r="E748">
        <f t="shared" si="22"/>
        <v>-0.96730159999999987</v>
      </c>
      <c r="M748" s="1">
        <v>6.6340256000000002</v>
      </c>
      <c r="N748" s="1">
        <v>5.9559689999999996</v>
      </c>
      <c r="O748" s="1">
        <v>6.6340256000000002</v>
      </c>
      <c r="P748" s="1">
        <v>746</v>
      </c>
      <c r="Q748">
        <f t="shared" si="23"/>
        <v>0.67805660000000056</v>
      </c>
    </row>
    <row r="749" spans="1:17" x14ac:dyDescent="0.2">
      <c r="A749" s="1">
        <v>6.2776193999999998</v>
      </c>
      <c r="B749" s="1">
        <v>4.6532429999999998</v>
      </c>
      <c r="C749" s="1">
        <v>6.2776193999999998</v>
      </c>
      <c r="D749" s="1">
        <v>747</v>
      </c>
      <c r="E749">
        <f t="shared" si="22"/>
        <v>1.6243764000000001</v>
      </c>
      <c r="M749" s="2">
        <v>4.0445130000000002</v>
      </c>
      <c r="N749" s="2">
        <v>1.2628695000000001</v>
      </c>
      <c r="O749" s="2">
        <v>4.0445130000000002</v>
      </c>
      <c r="P749" s="2">
        <v>747</v>
      </c>
      <c r="Q749">
        <f t="shared" si="23"/>
        <v>2.7816435000000004</v>
      </c>
    </row>
    <row r="750" spans="1:17" x14ac:dyDescent="0.2">
      <c r="A750" s="1">
        <v>4.6409735999999997</v>
      </c>
      <c r="B750" s="1">
        <v>3.6412760999999998</v>
      </c>
      <c r="C750" s="1">
        <v>4.6409735999999997</v>
      </c>
      <c r="D750" s="1">
        <v>748</v>
      </c>
      <c r="E750">
        <f t="shared" si="22"/>
        <v>0.99969749999999991</v>
      </c>
      <c r="M750" s="1">
        <v>4.1596602999999996</v>
      </c>
      <c r="N750" s="1">
        <v>6.1155834000000002</v>
      </c>
      <c r="O750" s="1">
        <v>4.1596602999999996</v>
      </c>
      <c r="P750" s="1">
        <v>748</v>
      </c>
      <c r="Q750">
        <f t="shared" si="23"/>
        <v>-1.9559231000000006</v>
      </c>
    </row>
    <row r="751" spans="1:17" x14ac:dyDescent="0.2">
      <c r="A751" s="1">
        <v>2.9658183999999999</v>
      </c>
      <c r="B751" s="1">
        <v>2.3425720000000001</v>
      </c>
      <c r="C751" s="1">
        <v>2.9658183999999999</v>
      </c>
      <c r="D751" s="1">
        <v>749</v>
      </c>
      <c r="E751">
        <f t="shared" si="22"/>
        <v>0.62324639999999976</v>
      </c>
      <c r="M751" s="1">
        <v>3.8301691999999998</v>
      </c>
      <c r="N751" s="1">
        <v>5.6963524999999997</v>
      </c>
      <c r="O751" s="1">
        <v>3.8301691999999998</v>
      </c>
      <c r="P751" s="1">
        <v>749</v>
      </c>
      <c r="Q751">
        <f t="shared" si="23"/>
        <v>-1.8661832999999999</v>
      </c>
    </row>
    <row r="752" spans="1:17" x14ac:dyDescent="0.2">
      <c r="A752" s="1">
        <v>6.0520709999999998</v>
      </c>
      <c r="B752" s="1">
        <v>5.5973769999999998</v>
      </c>
      <c r="C752" s="1">
        <v>6.0520709999999998</v>
      </c>
      <c r="D752" s="1">
        <v>750</v>
      </c>
      <c r="E752">
        <f t="shared" si="22"/>
        <v>0.45469399999999993</v>
      </c>
      <c r="M752" s="1">
        <v>4.9256070000000003</v>
      </c>
      <c r="N752" s="1">
        <v>6.5526805000000001</v>
      </c>
      <c r="O752" s="1">
        <v>4.9256070000000003</v>
      </c>
      <c r="P752" s="1">
        <v>750</v>
      </c>
      <c r="Q752">
        <f t="shared" si="23"/>
        <v>-1.6270734999999998</v>
      </c>
    </row>
    <row r="753" spans="1:17" x14ac:dyDescent="0.2">
      <c r="A753" s="1">
        <v>4.5555050000000001</v>
      </c>
      <c r="B753" s="1">
        <v>5.2450093999999998</v>
      </c>
      <c r="C753" s="1">
        <v>4.5555050000000001</v>
      </c>
      <c r="D753" s="1">
        <v>751</v>
      </c>
      <c r="E753">
        <f t="shared" si="22"/>
        <v>-0.68950439999999968</v>
      </c>
      <c r="M753" s="1">
        <v>2.2744252999999999</v>
      </c>
      <c r="N753" s="1">
        <v>5.431648</v>
      </c>
      <c r="O753" s="1">
        <v>2.2744252999999999</v>
      </c>
      <c r="P753" s="1">
        <v>751</v>
      </c>
      <c r="Q753">
        <f t="shared" si="23"/>
        <v>-3.1572227000000002</v>
      </c>
    </row>
    <row r="754" spans="1:17" x14ac:dyDescent="0.2">
      <c r="A754" s="1">
        <v>4.0837164000000001</v>
      </c>
      <c r="B754" s="1">
        <v>6.4697857000000001</v>
      </c>
      <c r="C754" s="1">
        <v>4.0837164000000001</v>
      </c>
      <c r="D754" s="1">
        <v>752</v>
      </c>
      <c r="E754">
        <f t="shared" si="22"/>
        <v>-2.3860692999999999</v>
      </c>
      <c r="M754" s="1">
        <v>2.9658183999999999</v>
      </c>
      <c r="N754" s="1">
        <v>6.1990705000000004</v>
      </c>
      <c r="O754" s="1">
        <v>2.9658183999999999</v>
      </c>
      <c r="P754" s="1">
        <v>752</v>
      </c>
      <c r="Q754">
        <f t="shared" si="23"/>
        <v>-3.2332521000000005</v>
      </c>
    </row>
    <row r="755" spans="1:17" x14ac:dyDescent="0.2">
      <c r="A755" s="1">
        <v>4.1659069999999998</v>
      </c>
      <c r="B755" s="1">
        <v>2.1080432</v>
      </c>
      <c r="C755" s="1">
        <v>4.1659069999999998</v>
      </c>
      <c r="D755" s="1">
        <v>753</v>
      </c>
      <c r="E755">
        <f t="shared" si="22"/>
        <v>2.0578637999999998</v>
      </c>
      <c r="M755" s="1">
        <v>2.7962718</v>
      </c>
      <c r="N755" s="1">
        <v>3.4464915</v>
      </c>
      <c r="O755" s="1">
        <v>2.7962718</v>
      </c>
      <c r="P755" s="1">
        <v>753</v>
      </c>
      <c r="Q755">
        <f t="shared" si="23"/>
        <v>-0.65021970000000007</v>
      </c>
    </row>
    <row r="756" spans="1:17" x14ac:dyDescent="0.2">
      <c r="A756" s="1">
        <v>4.3559150000000004</v>
      </c>
      <c r="B756" s="1">
        <v>3.7958946</v>
      </c>
      <c r="C756" s="1">
        <v>4.3559150000000004</v>
      </c>
      <c r="D756" s="1">
        <v>754</v>
      </c>
      <c r="E756">
        <f t="shared" si="22"/>
        <v>0.56002040000000042</v>
      </c>
      <c r="M756" s="1">
        <v>3.6378466999999999</v>
      </c>
      <c r="N756" s="1">
        <v>6.1990705000000004</v>
      </c>
      <c r="O756" s="1">
        <v>3.6378466999999999</v>
      </c>
      <c r="P756" s="1">
        <v>754</v>
      </c>
      <c r="Q756">
        <f t="shared" si="23"/>
        <v>-2.5612238000000005</v>
      </c>
    </row>
    <row r="757" spans="1:17" x14ac:dyDescent="0.2">
      <c r="A757" s="1">
        <v>5.9345765000000004</v>
      </c>
      <c r="B757" s="1">
        <v>6.1155834000000002</v>
      </c>
      <c r="C757" s="1">
        <v>5.9345765000000004</v>
      </c>
      <c r="D757" s="1">
        <v>755</v>
      </c>
      <c r="E757">
        <f t="shared" si="22"/>
        <v>-0.18100689999999986</v>
      </c>
      <c r="M757" s="2">
        <v>4.3203053000000002</v>
      </c>
      <c r="N757" s="2">
        <v>2.1080432</v>
      </c>
      <c r="O757" s="2">
        <v>4.3203053000000002</v>
      </c>
      <c r="P757" s="2">
        <v>755</v>
      </c>
      <c r="Q757">
        <f t="shared" si="23"/>
        <v>2.2122621000000002</v>
      </c>
    </row>
    <row r="758" spans="1:17" x14ac:dyDescent="0.2">
      <c r="A758" s="1">
        <v>3.2340304999999998</v>
      </c>
      <c r="B758" s="1">
        <v>5.4046240000000001</v>
      </c>
      <c r="C758" s="1">
        <v>3.2340304999999998</v>
      </c>
      <c r="D758" s="1">
        <v>756</v>
      </c>
      <c r="E758">
        <f t="shared" si="22"/>
        <v>-2.1705935000000003</v>
      </c>
      <c r="M758" s="1">
        <v>2.836757</v>
      </c>
      <c r="N758" s="1">
        <v>3.6504192</v>
      </c>
      <c r="O758" s="1">
        <v>2.836757</v>
      </c>
      <c r="P758" s="1">
        <v>756</v>
      </c>
      <c r="Q758">
        <f t="shared" si="23"/>
        <v>-0.8136622</v>
      </c>
    </row>
    <row r="759" spans="1:17" x14ac:dyDescent="0.2">
      <c r="A759" s="1">
        <v>3.7686446</v>
      </c>
      <c r="B759" s="1">
        <v>3.3087442</v>
      </c>
      <c r="C759" s="1">
        <v>3.7686446</v>
      </c>
      <c r="D759" s="1">
        <v>757</v>
      </c>
      <c r="E759">
        <f t="shared" si="22"/>
        <v>0.45990039999999999</v>
      </c>
      <c r="M759" s="1">
        <v>2.9658183999999999</v>
      </c>
      <c r="N759" s="1">
        <v>6.1990705000000004</v>
      </c>
      <c r="O759" s="1">
        <v>2.9658183999999999</v>
      </c>
      <c r="P759" s="1">
        <v>757</v>
      </c>
      <c r="Q759">
        <f t="shared" si="23"/>
        <v>-3.2332521000000005</v>
      </c>
    </row>
    <row r="760" spans="1:17" x14ac:dyDescent="0.2">
      <c r="A760" s="1">
        <v>4.8388780000000002</v>
      </c>
      <c r="B760" s="1">
        <v>2.4226494000000001</v>
      </c>
      <c r="C760" s="1">
        <v>4.8388780000000002</v>
      </c>
      <c r="D760" s="1">
        <v>758</v>
      </c>
      <c r="E760">
        <f t="shared" si="22"/>
        <v>2.4162286000000002</v>
      </c>
      <c r="M760" s="1">
        <v>2.5801767999999998</v>
      </c>
      <c r="N760" s="1">
        <v>3.3637955000000002</v>
      </c>
      <c r="O760" s="1">
        <v>2.5801767999999998</v>
      </c>
      <c r="P760" s="1">
        <v>758</v>
      </c>
      <c r="Q760">
        <f t="shared" si="23"/>
        <v>-0.78361870000000033</v>
      </c>
    </row>
    <row r="761" spans="1:17" x14ac:dyDescent="0.2">
      <c r="A761" s="1">
        <v>3.2086906000000002</v>
      </c>
      <c r="B761" s="1">
        <v>6.1990705000000004</v>
      </c>
      <c r="C761" s="1">
        <v>3.2086906000000002</v>
      </c>
      <c r="D761" s="1">
        <v>759</v>
      </c>
      <c r="E761">
        <f t="shared" si="22"/>
        <v>-2.9903799000000002</v>
      </c>
      <c r="M761" s="1">
        <v>3.0881226000000002</v>
      </c>
      <c r="N761" s="1">
        <v>3.0086780000000002</v>
      </c>
      <c r="O761" s="1">
        <v>3.0881226000000002</v>
      </c>
      <c r="P761" s="1">
        <v>759</v>
      </c>
      <c r="Q761">
        <f t="shared" si="23"/>
        <v>7.9444599999999976E-2</v>
      </c>
    </row>
    <row r="762" spans="1:17" x14ac:dyDescent="0.2">
      <c r="A762" s="1">
        <v>7.2595973000000003</v>
      </c>
      <c r="B762" s="1">
        <v>6.1155834000000002</v>
      </c>
      <c r="C762" s="1">
        <v>7.2595973000000003</v>
      </c>
      <c r="D762" s="1">
        <v>760</v>
      </c>
      <c r="E762">
        <f t="shared" si="22"/>
        <v>1.1440139</v>
      </c>
      <c r="M762" s="1">
        <v>3.9364873999999999</v>
      </c>
      <c r="N762" s="1">
        <v>2.1080432</v>
      </c>
      <c r="O762" s="1">
        <v>3.9364873999999999</v>
      </c>
      <c r="P762" s="1">
        <v>760</v>
      </c>
      <c r="Q762">
        <f t="shared" si="23"/>
        <v>1.8284441999999999</v>
      </c>
    </row>
    <row r="763" spans="1:17" x14ac:dyDescent="0.2">
      <c r="A763" s="1">
        <v>3.4180636</v>
      </c>
      <c r="B763" s="1">
        <v>2.4226494000000001</v>
      </c>
      <c r="C763" s="1">
        <v>3.4180636</v>
      </c>
      <c r="D763" s="1">
        <v>761</v>
      </c>
      <c r="E763">
        <f t="shared" si="22"/>
        <v>0.99541419999999992</v>
      </c>
      <c r="M763" s="1">
        <v>4.0006985999999998</v>
      </c>
      <c r="N763" s="1">
        <v>2.1080432</v>
      </c>
      <c r="O763" s="1">
        <v>4.0006985999999998</v>
      </c>
      <c r="P763" s="1">
        <v>761</v>
      </c>
      <c r="Q763">
        <f t="shared" si="23"/>
        <v>1.8926553999999998</v>
      </c>
    </row>
    <row r="764" spans="1:17" x14ac:dyDescent="0.2">
      <c r="A764" s="1">
        <v>4.0572720000000002</v>
      </c>
      <c r="B764" s="1">
        <v>3.2157214000000001</v>
      </c>
      <c r="C764" s="1">
        <v>4.0572720000000002</v>
      </c>
      <c r="D764" s="1">
        <v>762</v>
      </c>
      <c r="E764">
        <f t="shared" si="22"/>
        <v>0.84155060000000015</v>
      </c>
      <c r="M764" s="1">
        <v>4.3052434999999996</v>
      </c>
      <c r="N764" s="1">
        <v>2.1080432</v>
      </c>
      <c r="O764" s="1">
        <v>4.3052434999999996</v>
      </c>
      <c r="P764" s="1">
        <v>762</v>
      </c>
      <c r="Q764">
        <f t="shared" si="23"/>
        <v>2.1972002999999996</v>
      </c>
    </row>
    <row r="765" spans="1:17" x14ac:dyDescent="0.2">
      <c r="A765" s="1">
        <v>2.8392862999999999</v>
      </c>
      <c r="B765" s="1">
        <v>1.9999878</v>
      </c>
      <c r="C765" s="1">
        <v>2.8392862999999999</v>
      </c>
      <c r="D765" s="1">
        <v>763</v>
      </c>
      <c r="E765">
        <f t="shared" si="22"/>
        <v>0.83929849999999995</v>
      </c>
      <c r="M765" s="1">
        <v>4.7028639999999999</v>
      </c>
      <c r="N765" s="1">
        <v>4.2321309999999999</v>
      </c>
      <c r="O765" s="1">
        <v>4.7028639999999999</v>
      </c>
      <c r="P765" s="1">
        <v>763</v>
      </c>
      <c r="Q765">
        <f t="shared" si="23"/>
        <v>0.47073300000000007</v>
      </c>
    </row>
    <row r="766" spans="1:17" x14ac:dyDescent="0.2">
      <c r="A766" s="1">
        <v>7.0133834000000004</v>
      </c>
      <c r="B766" s="1">
        <v>5.8679350000000001</v>
      </c>
      <c r="C766" s="1">
        <v>7.0133834000000004</v>
      </c>
      <c r="D766" s="1">
        <v>764</v>
      </c>
      <c r="E766">
        <f t="shared" si="22"/>
        <v>1.1454484000000003</v>
      </c>
      <c r="M766" s="1">
        <v>4.7028639999999999</v>
      </c>
      <c r="N766" s="1">
        <v>4.2321309999999999</v>
      </c>
      <c r="O766" s="1">
        <v>4.7028639999999999</v>
      </c>
      <c r="P766" s="1">
        <v>764</v>
      </c>
      <c r="Q766">
        <f t="shared" si="23"/>
        <v>0.47073300000000007</v>
      </c>
    </row>
    <row r="767" spans="1:17" x14ac:dyDescent="0.2">
      <c r="A767" s="1">
        <v>4.3002770000000003</v>
      </c>
      <c r="B767" s="1">
        <v>3.5821999999999998</v>
      </c>
      <c r="C767" s="1">
        <v>4.3002770000000003</v>
      </c>
      <c r="D767" s="1">
        <v>765</v>
      </c>
      <c r="E767">
        <f t="shared" si="22"/>
        <v>0.71807700000000052</v>
      </c>
      <c r="M767" s="1">
        <v>1.2746696</v>
      </c>
      <c r="N767" s="1">
        <v>2.0829157999999999</v>
      </c>
      <c r="O767" s="1">
        <v>1.2746696</v>
      </c>
      <c r="P767" s="1">
        <v>765</v>
      </c>
      <c r="Q767">
        <f t="shared" si="23"/>
        <v>-0.80824619999999991</v>
      </c>
    </row>
    <row r="768" spans="1:17" x14ac:dyDescent="0.2">
      <c r="A768" s="1">
        <v>3.3977558999999999</v>
      </c>
      <c r="B768" s="1">
        <v>3.1071270000000002</v>
      </c>
      <c r="C768" s="1">
        <v>3.3977558999999999</v>
      </c>
      <c r="D768" s="1">
        <v>766</v>
      </c>
      <c r="E768">
        <f t="shared" si="22"/>
        <v>0.29062889999999975</v>
      </c>
      <c r="M768" s="1">
        <v>4.9982519999999999</v>
      </c>
      <c r="N768" s="1">
        <v>5.8242802999999999</v>
      </c>
      <c r="O768" s="1">
        <v>4.9982519999999999</v>
      </c>
      <c r="P768" s="1">
        <v>766</v>
      </c>
      <c r="Q768">
        <f t="shared" si="23"/>
        <v>-0.82602829999999994</v>
      </c>
    </row>
    <row r="769" spans="1:17" x14ac:dyDescent="0.2">
      <c r="A769" s="1">
        <v>4.2182516999999997</v>
      </c>
      <c r="B769" s="1">
        <v>6.2286809999999999</v>
      </c>
      <c r="C769" s="1">
        <v>4.2182516999999997</v>
      </c>
      <c r="D769" s="1">
        <v>767</v>
      </c>
      <c r="E769">
        <f t="shared" si="22"/>
        <v>-2.0104293000000002</v>
      </c>
      <c r="M769" s="1">
        <v>2.9658183999999999</v>
      </c>
      <c r="N769" s="1">
        <v>6.1155834000000002</v>
      </c>
      <c r="O769" s="1">
        <v>2.9658183999999999</v>
      </c>
      <c r="P769" s="1">
        <v>767</v>
      </c>
      <c r="Q769">
        <f t="shared" si="23"/>
        <v>-3.1497650000000004</v>
      </c>
    </row>
    <row r="770" spans="1:17" x14ac:dyDescent="0.2">
      <c r="A770" s="2">
        <v>6.3652053000000004</v>
      </c>
      <c r="B770" s="2">
        <v>3.0714370999999998</v>
      </c>
      <c r="C770" s="2">
        <v>6.3652053000000004</v>
      </c>
      <c r="D770" s="2">
        <v>768</v>
      </c>
      <c r="E770">
        <f t="shared" ref="E770:E833" si="24">A770-B770</f>
        <v>3.2937682000000006</v>
      </c>
      <c r="M770" s="1">
        <v>2.8081347999999999</v>
      </c>
      <c r="N770" s="1">
        <v>5.5973769999999998</v>
      </c>
      <c r="O770" s="1">
        <v>2.8081347999999999</v>
      </c>
      <c r="P770" s="1">
        <v>768</v>
      </c>
      <c r="Q770">
        <f t="shared" ref="Q770:Q833" si="25">M770-N770</f>
        <v>-2.7892421999999999</v>
      </c>
    </row>
    <row r="771" spans="1:17" x14ac:dyDescent="0.2">
      <c r="A771" s="1">
        <v>5.1264779999999996</v>
      </c>
      <c r="B771" s="1">
        <v>4.0423010000000001</v>
      </c>
      <c r="C771" s="1">
        <v>5.1264779999999996</v>
      </c>
      <c r="D771" s="1">
        <v>769</v>
      </c>
      <c r="E771">
        <f t="shared" si="24"/>
        <v>1.0841769999999995</v>
      </c>
      <c r="M771" s="1">
        <v>5.9345765000000004</v>
      </c>
      <c r="N771" s="1">
        <v>5.2450093999999998</v>
      </c>
      <c r="O771" s="1">
        <v>5.9345765000000004</v>
      </c>
      <c r="P771" s="1">
        <v>769</v>
      </c>
      <c r="Q771">
        <f t="shared" si="25"/>
        <v>0.68956710000000054</v>
      </c>
    </row>
    <row r="772" spans="1:17" x14ac:dyDescent="0.2">
      <c r="A772" s="1">
        <v>6.9050263999999997</v>
      </c>
      <c r="B772" s="1">
        <v>5.9348182999999999</v>
      </c>
      <c r="C772" s="1">
        <v>6.9050263999999997</v>
      </c>
      <c r="D772" s="1">
        <v>770</v>
      </c>
      <c r="E772">
        <f t="shared" si="24"/>
        <v>0.9702080999999998</v>
      </c>
      <c r="M772" s="1">
        <v>2.6749382000000002</v>
      </c>
      <c r="N772" s="1">
        <v>6.4697857000000001</v>
      </c>
      <c r="O772" s="1">
        <v>2.6749382000000002</v>
      </c>
      <c r="P772" s="1">
        <v>770</v>
      </c>
      <c r="Q772">
        <f t="shared" si="25"/>
        <v>-3.7948474999999999</v>
      </c>
    </row>
    <row r="773" spans="1:17" x14ac:dyDescent="0.2">
      <c r="A773" s="1">
        <v>2.6402147</v>
      </c>
      <c r="B773" s="1">
        <v>6.1155834000000002</v>
      </c>
      <c r="C773" s="1">
        <v>2.6402147</v>
      </c>
      <c r="D773" s="1">
        <v>771</v>
      </c>
      <c r="E773">
        <f t="shared" si="24"/>
        <v>-3.4753687000000002</v>
      </c>
      <c r="M773" s="1">
        <v>3.9364873999999999</v>
      </c>
      <c r="N773" s="1">
        <v>2.1080432</v>
      </c>
      <c r="O773" s="1">
        <v>3.9364873999999999</v>
      </c>
      <c r="P773" s="1">
        <v>771</v>
      </c>
      <c r="Q773">
        <f t="shared" si="25"/>
        <v>1.8284441999999999</v>
      </c>
    </row>
    <row r="774" spans="1:17" x14ac:dyDescent="0.2">
      <c r="A774" s="1">
        <v>4.4155835999999997</v>
      </c>
      <c r="B774" s="1">
        <v>4.308516</v>
      </c>
      <c r="C774" s="1">
        <v>4.4155835999999997</v>
      </c>
      <c r="D774" s="1">
        <v>772</v>
      </c>
      <c r="E774">
        <f t="shared" si="24"/>
        <v>0.10706759999999971</v>
      </c>
      <c r="M774" s="1">
        <v>6.2439109999999998</v>
      </c>
      <c r="N774" s="1">
        <v>5.2029443000000004</v>
      </c>
      <c r="O774" s="1">
        <v>6.2439109999999998</v>
      </c>
      <c r="P774" s="1">
        <v>772</v>
      </c>
      <c r="Q774">
        <f t="shared" si="25"/>
        <v>1.0409666999999994</v>
      </c>
    </row>
    <row r="775" spans="1:17" x14ac:dyDescent="0.2">
      <c r="A775" s="1">
        <v>3.5341269999999998</v>
      </c>
      <c r="B775" s="1">
        <v>6.146909</v>
      </c>
      <c r="C775" s="1">
        <v>3.5341269999999998</v>
      </c>
      <c r="D775" s="1">
        <v>773</v>
      </c>
      <c r="E775">
        <f t="shared" si="24"/>
        <v>-2.6127820000000002</v>
      </c>
      <c r="M775" s="1">
        <v>5.0888653000000001</v>
      </c>
      <c r="N775" s="1">
        <v>5.7881875000000003</v>
      </c>
      <c r="O775" s="1">
        <v>5.0888653000000001</v>
      </c>
      <c r="P775" s="1">
        <v>773</v>
      </c>
      <c r="Q775">
        <f t="shared" si="25"/>
        <v>-0.69932220000000012</v>
      </c>
    </row>
    <row r="776" spans="1:17" x14ac:dyDescent="0.2">
      <c r="A776" s="1">
        <v>4.2371154000000004</v>
      </c>
      <c r="B776" s="1">
        <v>1.2628695000000001</v>
      </c>
      <c r="C776" s="1">
        <v>4.2371154000000004</v>
      </c>
      <c r="D776" s="1">
        <v>774</v>
      </c>
      <c r="E776">
        <f t="shared" si="24"/>
        <v>2.9742459000000006</v>
      </c>
      <c r="M776" s="1">
        <v>3.296576</v>
      </c>
      <c r="N776" s="1">
        <v>6.1155834000000002</v>
      </c>
      <c r="O776" s="1">
        <v>3.296576</v>
      </c>
      <c r="P776" s="1">
        <v>774</v>
      </c>
      <c r="Q776">
        <f t="shared" si="25"/>
        <v>-2.8190074000000003</v>
      </c>
    </row>
    <row r="777" spans="1:17" x14ac:dyDescent="0.2">
      <c r="A777" s="2">
        <v>5.6665644999999998</v>
      </c>
      <c r="B777" s="2">
        <v>0.83506400000000003</v>
      </c>
      <c r="C777" s="2">
        <v>5.6665644999999998</v>
      </c>
      <c r="D777" s="2">
        <v>775</v>
      </c>
      <c r="E777">
        <f t="shared" si="24"/>
        <v>4.8315004999999998</v>
      </c>
      <c r="M777" s="1">
        <v>4.0577693000000004</v>
      </c>
      <c r="N777" s="1">
        <v>2.4226494000000001</v>
      </c>
      <c r="O777" s="1">
        <v>4.0577693000000004</v>
      </c>
      <c r="P777" s="1">
        <v>775</v>
      </c>
      <c r="Q777">
        <f t="shared" si="25"/>
        <v>1.6351199000000003</v>
      </c>
    </row>
    <row r="778" spans="1:17" x14ac:dyDescent="0.2">
      <c r="A778" s="1">
        <v>4.4155835999999997</v>
      </c>
      <c r="B778" s="1">
        <v>4.6809225000000003</v>
      </c>
      <c r="C778" s="1">
        <v>4.4155835999999997</v>
      </c>
      <c r="D778" s="1">
        <v>776</v>
      </c>
      <c r="E778">
        <f t="shared" si="24"/>
        <v>-0.2653389000000006</v>
      </c>
      <c r="M778" s="1">
        <v>4.0577693000000004</v>
      </c>
      <c r="N778" s="1">
        <v>2.4226494000000001</v>
      </c>
      <c r="O778" s="1">
        <v>4.0577693000000004</v>
      </c>
      <c r="P778" s="1">
        <v>776</v>
      </c>
      <c r="Q778">
        <f t="shared" si="25"/>
        <v>1.6351199000000003</v>
      </c>
    </row>
    <row r="779" spans="1:17" x14ac:dyDescent="0.2">
      <c r="A779" s="1">
        <v>4.7696740000000002</v>
      </c>
      <c r="B779" s="1">
        <v>5.7690143999999997</v>
      </c>
      <c r="C779" s="1">
        <v>4.7696740000000002</v>
      </c>
      <c r="D779" s="1">
        <v>777</v>
      </c>
      <c r="E779">
        <f t="shared" si="24"/>
        <v>-0.99934039999999946</v>
      </c>
      <c r="M779" s="1">
        <v>3.2086906000000002</v>
      </c>
      <c r="N779" s="1">
        <v>5.8091945999999997</v>
      </c>
      <c r="O779" s="1">
        <v>3.2086906000000002</v>
      </c>
      <c r="P779" s="1">
        <v>777</v>
      </c>
      <c r="Q779">
        <f t="shared" si="25"/>
        <v>-2.6005039999999995</v>
      </c>
    </row>
    <row r="780" spans="1:17" x14ac:dyDescent="0.2">
      <c r="A780" s="1">
        <v>2.5664495999999999</v>
      </c>
      <c r="B780" s="1">
        <v>4.4439039999999999</v>
      </c>
      <c r="C780" s="1">
        <v>2.5664495999999999</v>
      </c>
      <c r="D780" s="1">
        <v>778</v>
      </c>
      <c r="E780">
        <f t="shared" si="24"/>
        <v>-1.8774544</v>
      </c>
      <c r="M780" s="1">
        <v>2.2396877000000002</v>
      </c>
      <c r="N780" s="1">
        <v>2.1080432</v>
      </c>
      <c r="O780" s="1">
        <v>2.2396877000000002</v>
      </c>
      <c r="P780" s="1">
        <v>778</v>
      </c>
      <c r="Q780">
        <f t="shared" si="25"/>
        <v>0.13164450000000016</v>
      </c>
    </row>
    <row r="781" spans="1:17" x14ac:dyDescent="0.2">
      <c r="A781" s="1">
        <v>6.2776193999999998</v>
      </c>
      <c r="B781" s="1">
        <v>4.9258784999999996</v>
      </c>
      <c r="C781" s="1">
        <v>6.2776193999999998</v>
      </c>
      <c r="D781" s="1">
        <v>779</v>
      </c>
      <c r="E781">
        <f t="shared" si="24"/>
        <v>1.3517409000000002</v>
      </c>
      <c r="M781" s="1">
        <v>4.0577693000000004</v>
      </c>
      <c r="N781" s="1">
        <v>2.4226494000000001</v>
      </c>
      <c r="O781" s="1">
        <v>4.0577693000000004</v>
      </c>
      <c r="P781" s="1">
        <v>779</v>
      </c>
      <c r="Q781">
        <f t="shared" si="25"/>
        <v>1.6351199000000003</v>
      </c>
    </row>
    <row r="782" spans="1:17" x14ac:dyDescent="0.2">
      <c r="A782" s="1">
        <v>4.2899547</v>
      </c>
      <c r="B782" s="1">
        <v>6.1155834000000002</v>
      </c>
      <c r="C782" s="1">
        <v>4.2899547</v>
      </c>
      <c r="D782" s="1">
        <v>780</v>
      </c>
      <c r="E782">
        <f t="shared" si="24"/>
        <v>-1.8256287000000002</v>
      </c>
      <c r="M782" s="1">
        <v>2.2851145000000002</v>
      </c>
      <c r="N782" s="1">
        <v>5.0680756999999996</v>
      </c>
      <c r="O782" s="1">
        <v>2.2851145000000002</v>
      </c>
      <c r="P782" s="1">
        <v>780</v>
      </c>
      <c r="Q782">
        <f t="shared" si="25"/>
        <v>-2.7829611999999995</v>
      </c>
    </row>
    <row r="783" spans="1:17" x14ac:dyDescent="0.2">
      <c r="A783" s="1">
        <v>4.6994990000000003</v>
      </c>
      <c r="B783" s="1">
        <v>3.9361925000000002</v>
      </c>
      <c r="C783" s="1">
        <v>4.6994990000000003</v>
      </c>
      <c r="D783" s="1">
        <v>781</v>
      </c>
      <c r="E783">
        <f t="shared" si="24"/>
        <v>0.76330650000000011</v>
      </c>
      <c r="M783" s="1">
        <v>2.6489221999999999</v>
      </c>
      <c r="N783" s="1">
        <v>2.8922037999999999</v>
      </c>
      <c r="O783" s="1">
        <v>2.6489221999999999</v>
      </c>
      <c r="P783" s="1">
        <v>781</v>
      </c>
      <c r="Q783">
        <f t="shared" si="25"/>
        <v>-0.24328159999999999</v>
      </c>
    </row>
    <row r="784" spans="1:17" x14ac:dyDescent="0.2">
      <c r="A784" s="1">
        <v>4.3217840000000001</v>
      </c>
      <c r="B784" s="1">
        <v>4.6307086999999996</v>
      </c>
      <c r="C784" s="1">
        <v>4.3217840000000001</v>
      </c>
      <c r="D784" s="1">
        <v>782</v>
      </c>
      <c r="E784">
        <f t="shared" si="24"/>
        <v>-0.3089246999999995</v>
      </c>
      <c r="M784" s="1">
        <v>1.6181449000000001</v>
      </c>
      <c r="N784" s="1">
        <v>6.1155834000000002</v>
      </c>
      <c r="O784" s="1">
        <v>1.6181449000000001</v>
      </c>
      <c r="P784" s="1">
        <v>782</v>
      </c>
      <c r="Q784">
        <f t="shared" si="25"/>
        <v>-4.4974385000000003</v>
      </c>
    </row>
    <row r="785" spans="1:17" x14ac:dyDescent="0.2">
      <c r="A785" s="1">
        <v>4.7028639999999999</v>
      </c>
      <c r="B785" s="1">
        <v>5.8553350000000002</v>
      </c>
      <c r="C785" s="1">
        <v>4.7028639999999999</v>
      </c>
      <c r="D785" s="1">
        <v>783</v>
      </c>
      <c r="E785">
        <f t="shared" si="24"/>
        <v>-1.1524710000000002</v>
      </c>
      <c r="M785" s="1">
        <v>1.8888775</v>
      </c>
      <c r="N785" s="1">
        <v>5.8679350000000001</v>
      </c>
      <c r="O785" s="1">
        <v>1.8888775</v>
      </c>
      <c r="P785" s="1">
        <v>783</v>
      </c>
      <c r="Q785">
        <f t="shared" si="25"/>
        <v>-3.9790575000000001</v>
      </c>
    </row>
    <row r="786" spans="1:17" x14ac:dyDescent="0.2">
      <c r="A786" s="1">
        <v>3.6426135999999998</v>
      </c>
      <c r="B786" s="1">
        <v>4.6307086999999996</v>
      </c>
      <c r="C786" s="1">
        <v>3.6426135999999998</v>
      </c>
      <c r="D786" s="1">
        <v>784</v>
      </c>
      <c r="E786">
        <f t="shared" si="24"/>
        <v>-0.98809509999999978</v>
      </c>
      <c r="M786" s="1">
        <v>3.3977558999999999</v>
      </c>
      <c r="N786" s="1">
        <v>4.4055194999999996</v>
      </c>
      <c r="O786" s="1">
        <v>3.3977558999999999</v>
      </c>
      <c r="P786" s="1">
        <v>784</v>
      </c>
      <c r="Q786">
        <f t="shared" si="25"/>
        <v>-1.0077635999999996</v>
      </c>
    </row>
    <row r="787" spans="1:17" x14ac:dyDescent="0.2">
      <c r="A787" s="1">
        <v>4.3724730000000003</v>
      </c>
      <c r="B787" s="1">
        <v>5.0820637</v>
      </c>
      <c r="C787" s="1">
        <v>4.3724730000000003</v>
      </c>
      <c r="D787" s="1">
        <v>785</v>
      </c>
      <c r="E787">
        <f t="shared" si="24"/>
        <v>-0.70959069999999969</v>
      </c>
      <c r="M787" s="1">
        <v>3.031371</v>
      </c>
      <c r="N787" s="1">
        <v>3.9726048</v>
      </c>
      <c r="O787" s="1">
        <v>3.031371</v>
      </c>
      <c r="P787" s="1">
        <v>785</v>
      </c>
      <c r="Q787">
        <f t="shared" si="25"/>
        <v>-0.94123380000000001</v>
      </c>
    </row>
    <row r="788" spans="1:17" x14ac:dyDescent="0.2">
      <c r="A788" s="1">
        <v>2.4648992999999999</v>
      </c>
      <c r="B788" s="1">
        <v>2.9032100000000001</v>
      </c>
      <c r="C788" s="1">
        <v>2.4648992999999999</v>
      </c>
      <c r="D788" s="1">
        <v>786</v>
      </c>
      <c r="E788">
        <f t="shared" si="24"/>
        <v>-0.43831070000000016</v>
      </c>
      <c r="M788" s="1">
        <v>1.6884349999999999</v>
      </c>
      <c r="N788" s="1">
        <v>6.2286809999999999</v>
      </c>
      <c r="O788" s="1">
        <v>1.6884349999999999</v>
      </c>
      <c r="P788" s="1">
        <v>786</v>
      </c>
      <c r="Q788">
        <f t="shared" si="25"/>
        <v>-4.5402459999999998</v>
      </c>
    </row>
    <row r="789" spans="1:17" x14ac:dyDescent="0.2">
      <c r="A789" s="1">
        <v>4.8388780000000002</v>
      </c>
      <c r="B789" s="1">
        <v>2.4226494000000001</v>
      </c>
      <c r="C789" s="1">
        <v>4.8388780000000002</v>
      </c>
      <c r="D789" s="1">
        <v>787</v>
      </c>
      <c r="E789">
        <f t="shared" si="24"/>
        <v>2.4162286000000002</v>
      </c>
      <c r="M789" s="1">
        <v>3.0870286999999998</v>
      </c>
      <c r="N789" s="1">
        <v>3.8175504</v>
      </c>
      <c r="O789" s="1">
        <v>3.0870286999999998</v>
      </c>
      <c r="P789" s="1">
        <v>787</v>
      </c>
      <c r="Q789">
        <f t="shared" si="25"/>
        <v>-0.73052170000000016</v>
      </c>
    </row>
    <row r="790" spans="1:17" x14ac:dyDescent="0.2">
      <c r="A790" s="1">
        <v>3.3127490000000002</v>
      </c>
      <c r="B790" s="1">
        <v>2.5956144000000001</v>
      </c>
      <c r="C790" s="1">
        <v>3.3127490000000002</v>
      </c>
      <c r="D790" s="1">
        <v>788</v>
      </c>
      <c r="E790">
        <f t="shared" si="24"/>
        <v>0.71713460000000007</v>
      </c>
      <c r="M790" s="1">
        <v>5.662979</v>
      </c>
      <c r="N790" s="1">
        <v>6.0415299999999998</v>
      </c>
      <c r="O790" s="1">
        <v>5.662979</v>
      </c>
      <c r="P790" s="1">
        <v>788</v>
      </c>
      <c r="Q790">
        <f t="shared" si="25"/>
        <v>-0.37855099999999986</v>
      </c>
    </row>
    <row r="791" spans="1:17" x14ac:dyDescent="0.2">
      <c r="A791" s="1">
        <v>3.9870133000000001</v>
      </c>
      <c r="B791" s="1">
        <v>5.6963524999999997</v>
      </c>
      <c r="C791" s="1">
        <v>3.9870133000000001</v>
      </c>
      <c r="D791" s="1">
        <v>789</v>
      </c>
      <c r="E791">
        <f t="shared" si="24"/>
        <v>-1.7093391999999996</v>
      </c>
      <c r="M791" s="1">
        <v>2.4551023999999999</v>
      </c>
      <c r="N791" s="1">
        <v>6.0358356999999998</v>
      </c>
      <c r="O791" s="1">
        <v>2.4551023999999999</v>
      </c>
      <c r="P791" s="1">
        <v>789</v>
      </c>
      <c r="Q791">
        <f t="shared" si="25"/>
        <v>-3.5807332999999999</v>
      </c>
    </row>
    <row r="792" spans="1:17" x14ac:dyDescent="0.2">
      <c r="A792" s="1">
        <v>5.0878114999999999</v>
      </c>
      <c r="B792" s="1">
        <v>5.9559689999999996</v>
      </c>
      <c r="C792" s="1">
        <v>5.0878114999999999</v>
      </c>
      <c r="D792" s="1">
        <v>790</v>
      </c>
      <c r="E792">
        <f t="shared" si="24"/>
        <v>-0.86815749999999969</v>
      </c>
      <c r="M792" s="1">
        <v>2.6402147</v>
      </c>
      <c r="N792" s="1">
        <v>6.1155834000000002</v>
      </c>
      <c r="O792" s="1">
        <v>2.6402147</v>
      </c>
      <c r="P792" s="1">
        <v>790</v>
      </c>
      <c r="Q792">
        <f t="shared" si="25"/>
        <v>-3.4753687000000002</v>
      </c>
    </row>
    <row r="793" spans="1:17" x14ac:dyDescent="0.2">
      <c r="A793" s="1">
        <v>3.6426135999999998</v>
      </c>
      <c r="B793" s="1">
        <v>5.1954193000000002</v>
      </c>
      <c r="C793" s="1">
        <v>3.6426135999999998</v>
      </c>
      <c r="D793" s="1">
        <v>791</v>
      </c>
      <c r="E793">
        <f t="shared" si="24"/>
        <v>-1.5528057000000004</v>
      </c>
      <c r="M793" s="1">
        <v>2.2744252999999999</v>
      </c>
      <c r="N793" s="1">
        <v>4.1811720000000001</v>
      </c>
      <c r="O793" s="1">
        <v>2.2744252999999999</v>
      </c>
      <c r="P793" s="1">
        <v>791</v>
      </c>
      <c r="Q793">
        <f t="shared" si="25"/>
        <v>-1.9067467000000002</v>
      </c>
    </row>
    <row r="794" spans="1:17" x14ac:dyDescent="0.2">
      <c r="A794" s="1">
        <v>3.4180636</v>
      </c>
      <c r="B794" s="1">
        <v>3.3087442</v>
      </c>
      <c r="C794" s="1">
        <v>3.4180636</v>
      </c>
      <c r="D794" s="1">
        <v>792</v>
      </c>
      <c r="E794">
        <f t="shared" si="24"/>
        <v>0.10931939999999996</v>
      </c>
      <c r="M794" s="1">
        <v>2.7913929999999998</v>
      </c>
      <c r="N794" s="1">
        <v>6.4697857000000001</v>
      </c>
      <c r="O794" s="1">
        <v>2.7913929999999998</v>
      </c>
      <c r="P794" s="1">
        <v>792</v>
      </c>
      <c r="Q794">
        <f t="shared" si="25"/>
        <v>-3.6783927000000003</v>
      </c>
    </row>
    <row r="795" spans="1:17" x14ac:dyDescent="0.2">
      <c r="A795" s="1">
        <v>6.7837323999999999</v>
      </c>
      <c r="B795" s="1">
        <v>6.1155834000000002</v>
      </c>
      <c r="C795" s="1">
        <v>6.7837323999999999</v>
      </c>
      <c r="D795" s="1">
        <v>793</v>
      </c>
      <c r="E795">
        <f t="shared" si="24"/>
        <v>0.66814899999999966</v>
      </c>
      <c r="M795" s="1">
        <v>2.1839843000000001</v>
      </c>
      <c r="N795" s="1">
        <v>1.3195608000000001</v>
      </c>
      <c r="O795" s="1">
        <v>2.1839843000000001</v>
      </c>
      <c r="P795" s="1">
        <v>793</v>
      </c>
      <c r="Q795">
        <f t="shared" si="25"/>
        <v>0.86442350000000001</v>
      </c>
    </row>
    <row r="796" spans="1:17" x14ac:dyDescent="0.2">
      <c r="A796" s="1">
        <v>4.2547255000000002</v>
      </c>
      <c r="B796" s="1">
        <v>3.5821999999999998</v>
      </c>
      <c r="C796" s="1">
        <v>4.2547255000000002</v>
      </c>
      <c r="D796" s="1">
        <v>794</v>
      </c>
      <c r="E796">
        <f t="shared" si="24"/>
        <v>0.67252550000000033</v>
      </c>
      <c r="M796" s="1">
        <v>3.8422719999999999</v>
      </c>
      <c r="N796" s="1">
        <v>5.6516542000000003</v>
      </c>
      <c r="O796" s="1">
        <v>3.8422719999999999</v>
      </c>
      <c r="P796" s="1">
        <v>794</v>
      </c>
      <c r="Q796">
        <f t="shared" si="25"/>
        <v>-1.8093822000000004</v>
      </c>
    </row>
    <row r="797" spans="1:17" x14ac:dyDescent="0.2">
      <c r="A797" s="1">
        <v>2.7913929999999998</v>
      </c>
      <c r="B797" s="1">
        <v>5.6755656999999999</v>
      </c>
      <c r="C797" s="1">
        <v>2.7913929999999998</v>
      </c>
      <c r="D797" s="1">
        <v>795</v>
      </c>
      <c r="E797">
        <f t="shared" si="24"/>
        <v>-2.8841727000000001</v>
      </c>
      <c r="M797" s="1">
        <v>2.2404107999999998</v>
      </c>
      <c r="N797" s="1">
        <v>1.2628695000000001</v>
      </c>
      <c r="O797" s="1">
        <v>2.2404107999999998</v>
      </c>
      <c r="P797" s="1">
        <v>795</v>
      </c>
      <c r="Q797">
        <f t="shared" si="25"/>
        <v>0.97754129999999972</v>
      </c>
    </row>
    <row r="798" spans="1:17" x14ac:dyDescent="0.2">
      <c r="A798" s="1">
        <v>4.5599504</v>
      </c>
      <c r="B798" s="1">
        <v>5.981033</v>
      </c>
      <c r="C798" s="1">
        <v>4.5599504</v>
      </c>
      <c r="D798" s="1">
        <v>796</v>
      </c>
      <c r="E798">
        <f t="shared" si="24"/>
        <v>-1.4210826000000001</v>
      </c>
      <c r="M798" s="1">
        <v>2.7127716999999998</v>
      </c>
      <c r="N798" s="1">
        <v>5.8865889999999998</v>
      </c>
      <c r="O798" s="1">
        <v>2.7127716999999998</v>
      </c>
      <c r="P798" s="1">
        <v>796</v>
      </c>
      <c r="Q798">
        <f t="shared" si="25"/>
        <v>-3.1738173000000001</v>
      </c>
    </row>
    <row r="799" spans="1:17" x14ac:dyDescent="0.2">
      <c r="A799" s="1">
        <v>4.7696740000000002</v>
      </c>
      <c r="B799" s="1">
        <v>3.3649502</v>
      </c>
      <c r="C799" s="1">
        <v>4.7696740000000002</v>
      </c>
      <c r="D799" s="1">
        <v>797</v>
      </c>
      <c r="E799">
        <f t="shared" si="24"/>
        <v>1.4047238000000002</v>
      </c>
      <c r="M799" s="1">
        <v>3.0263615000000001</v>
      </c>
      <c r="N799" s="1">
        <v>6.1990705000000004</v>
      </c>
      <c r="O799" s="1">
        <v>3.0263615000000001</v>
      </c>
      <c r="P799" s="1">
        <v>797</v>
      </c>
      <c r="Q799">
        <f t="shared" si="25"/>
        <v>-3.1727090000000002</v>
      </c>
    </row>
    <row r="800" spans="1:17" x14ac:dyDescent="0.2">
      <c r="A800" s="1">
        <v>3.7478284999999998</v>
      </c>
      <c r="B800" s="1">
        <v>5.9348182999999999</v>
      </c>
      <c r="C800" s="1">
        <v>3.7478284999999998</v>
      </c>
      <c r="D800" s="1">
        <v>798</v>
      </c>
      <c r="E800">
        <f t="shared" si="24"/>
        <v>-2.1869898000000001</v>
      </c>
      <c r="M800" s="1">
        <v>2.380881</v>
      </c>
      <c r="N800" s="1">
        <v>5.8285369999999999</v>
      </c>
      <c r="O800" s="1">
        <v>2.380881</v>
      </c>
      <c r="P800" s="1">
        <v>798</v>
      </c>
      <c r="Q800">
        <f t="shared" si="25"/>
        <v>-3.4476559999999998</v>
      </c>
    </row>
    <row r="801" spans="1:17" x14ac:dyDescent="0.2">
      <c r="A801" s="1">
        <v>4.3516355000000004</v>
      </c>
      <c r="B801" s="1">
        <v>3.9760963999999999</v>
      </c>
      <c r="C801" s="1">
        <v>4.3516355000000004</v>
      </c>
      <c r="D801" s="1">
        <v>799</v>
      </c>
      <c r="E801">
        <f t="shared" si="24"/>
        <v>0.37553910000000057</v>
      </c>
      <c r="M801" s="2">
        <v>3.9657344999999999</v>
      </c>
      <c r="N801" s="2">
        <v>1.4344405</v>
      </c>
      <c r="O801" s="2">
        <v>3.9657344999999999</v>
      </c>
      <c r="P801" s="2">
        <v>799</v>
      </c>
      <c r="Q801">
        <f t="shared" si="25"/>
        <v>2.5312939999999999</v>
      </c>
    </row>
    <row r="802" spans="1:17" x14ac:dyDescent="0.2">
      <c r="A802" s="1">
        <v>5.0888653000000001</v>
      </c>
      <c r="B802" s="1">
        <v>6.1155834000000002</v>
      </c>
      <c r="C802" s="1">
        <v>5.0888653000000001</v>
      </c>
      <c r="D802" s="1">
        <v>800</v>
      </c>
      <c r="E802">
        <f t="shared" si="24"/>
        <v>-1.0267181000000001</v>
      </c>
      <c r="M802" s="1">
        <v>3.9364873999999999</v>
      </c>
      <c r="N802" s="1">
        <v>5.2392664</v>
      </c>
      <c r="O802" s="1">
        <v>3.9364873999999999</v>
      </c>
      <c r="P802" s="1">
        <v>800</v>
      </c>
      <c r="Q802">
        <f t="shared" si="25"/>
        <v>-1.3027790000000001</v>
      </c>
    </row>
    <row r="803" spans="1:17" x14ac:dyDescent="0.2">
      <c r="A803" s="1">
        <v>3.0263615000000001</v>
      </c>
      <c r="B803" s="1">
        <v>4.9041195000000002</v>
      </c>
      <c r="C803" s="1">
        <v>3.0263615000000001</v>
      </c>
      <c r="D803" s="1">
        <v>801</v>
      </c>
      <c r="E803">
        <f t="shared" si="24"/>
        <v>-1.877758</v>
      </c>
      <c r="M803" s="1">
        <v>4.2899547</v>
      </c>
      <c r="N803" s="1">
        <v>6.1155834000000002</v>
      </c>
      <c r="O803" s="1">
        <v>4.2899547</v>
      </c>
      <c r="P803" s="1">
        <v>801</v>
      </c>
      <c r="Q803">
        <f t="shared" si="25"/>
        <v>-1.8256287000000002</v>
      </c>
    </row>
    <row r="804" spans="1:17" x14ac:dyDescent="0.2">
      <c r="A804" s="1">
        <v>4.6977580000000003</v>
      </c>
      <c r="B804" s="1">
        <v>6.1155834000000002</v>
      </c>
      <c r="C804" s="1">
        <v>4.6977580000000003</v>
      </c>
      <c r="D804" s="1">
        <v>802</v>
      </c>
      <c r="E804">
        <f t="shared" si="24"/>
        <v>-1.4178253999999999</v>
      </c>
      <c r="M804" s="1">
        <v>3.0035340000000001</v>
      </c>
      <c r="N804" s="1">
        <v>3.9361925000000002</v>
      </c>
      <c r="O804" s="1">
        <v>3.0035340000000001</v>
      </c>
      <c r="P804" s="1">
        <v>802</v>
      </c>
      <c r="Q804">
        <f t="shared" si="25"/>
        <v>-0.93265850000000006</v>
      </c>
    </row>
    <row r="805" spans="1:17" x14ac:dyDescent="0.2">
      <c r="A805" s="1">
        <v>2.9170341</v>
      </c>
      <c r="B805" s="1">
        <v>6.1990705000000004</v>
      </c>
      <c r="C805" s="1">
        <v>2.9170341</v>
      </c>
      <c r="D805" s="1">
        <v>803</v>
      </c>
      <c r="E805">
        <f t="shared" si="24"/>
        <v>-3.2820364000000004</v>
      </c>
      <c r="M805" s="1">
        <v>2.6716084000000002</v>
      </c>
      <c r="N805" s="1">
        <v>5.5973769999999998</v>
      </c>
      <c r="O805" s="1">
        <v>2.6716084000000002</v>
      </c>
      <c r="P805" s="1">
        <v>803</v>
      </c>
      <c r="Q805">
        <f t="shared" si="25"/>
        <v>-2.9257685999999996</v>
      </c>
    </row>
    <row r="806" spans="1:17" x14ac:dyDescent="0.2">
      <c r="A806" s="1">
        <v>6.6435246000000001</v>
      </c>
      <c r="B806" s="1">
        <v>6.1155834000000002</v>
      </c>
      <c r="C806" s="1">
        <v>6.6435246000000001</v>
      </c>
      <c r="D806" s="1">
        <v>804</v>
      </c>
      <c r="E806">
        <f t="shared" si="24"/>
        <v>0.52794119999999989</v>
      </c>
      <c r="M806" s="1">
        <v>3.8374760000000001</v>
      </c>
      <c r="N806" s="1">
        <v>6.1473990000000001</v>
      </c>
      <c r="O806" s="1">
        <v>3.8374760000000001</v>
      </c>
      <c r="P806" s="1">
        <v>804</v>
      </c>
      <c r="Q806">
        <f t="shared" si="25"/>
        <v>-2.3099229999999999</v>
      </c>
    </row>
    <row r="807" spans="1:17" x14ac:dyDescent="0.2">
      <c r="A807" s="1">
        <v>4.0704165000000003</v>
      </c>
      <c r="B807" s="1">
        <v>6.2286809999999999</v>
      </c>
      <c r="C807" s="1">
        <v>4.0704165000000003</v>
      </c>
      <c r="D807" s="1">
        <v>805</v>
      </c>
      <c r="E807">
        <f t="shared" si="24"/>
        <v>-2.1582644999999996</v>
      </c>
      <c r="M807" s="1">
        <v>4.7028639999999999</v>
      </c>
      <c r="N807" s="1">
        <v>4.2321309999999999</v>
      </c>
      <c r="O807" s="1">
        <v>4.7028639999999999</v>
      </c>
      <c r="P807" s="1">
        <v>805</v>
      </c>
      <c r="Q807">
        <f t="shared" si="25"/>
        <v>0.47073300000000007</v>
      </c>
    </row>
    <row r="808" spans="1:17" x14ac:dyDescent="0.2">
      <c r="A808" s="1">
        <v>2.4648992999999999</v>
      </c>
      <c r="B808" s="1">
        <v>4.6374124999999999</v>
      </c>
      <c r="C808" s="1">
        <v>2.4648992999999999</v>
      </c>
      <c r="D808" s="1">
        <v>806</v>
      </c>
      <c r="E808">
        <f t="shared" si="24"/>
        <v>-2.1725132</v>
      </c>
      <c r="M808" s="1">
        <v>5.0765266000000002</v>
      </c>
      <c r="N808" s="1">
        <v>4.6307086999999996</v>
      </c>
      <c r="O808" s="1">
        <v>5.0765266000000002</v>
      </c>
      <c r="P808" s="1">
        <v>806</v>
      </c>
      <c r="Q808">
        <f t="shared" si="25"/>
        <v>0.44581790000000066</v>
      </c>
    </row>
    <row r="809" spans="1:17" x14ac:dyDescent="0.2">
      <c r="A809" s="1">
        <v>6.6570780000000003</v>
      </c>
      <c r="B809" s="1">
        <v>3.4189012000000001</v>
      </c>
      <c r="C809" s="1">
        <v>6.6570780000000003</v>
      </c>
      <c r="D809" s="1">
        <v>807</v>
      </c>
      <c r="E809">
        <f t="shared" si="24"/>
        <v>3.2381768000000002</v>
      </c>
      <c r="M809" s="1">
        <v>4.3724730000000003</v>
      </c>
      <c r="N809" s="1">
        <v>6.3122454000000001</v>
      </c>
      <c r="O809" s="1">
        <v>4.3724730000000003</v>
      </c>
      <c r="P809" s="1">
        <v>807</v>
      </c>
      <c r="Q809">
        <f t="shared" si="25"/>
        <v>-1.9397723999999998</v>
      </c>
    </row>
    <row r="810" spans="1:17" x14ac:dyDescent="0.2">
      <c r="A810" s="1">
        <v>3.6678771999999999</v>
      </c>
      <c r="B810" s="1">
        <v>5.9348182999999999</v>
      </c>
      <c r="C810" s="1">
        <v>3.6678771999999999</v>
      </c>
      <c r="D810" s="1">
        <v>808</v>
      </c>
      <c r="E810">
        <f t="shared" si="24"/>
        <v>-2.2669410999999999</v>
      </c>
      <c r="M810" s="1">
        <v>3.0263615000000001</v>
      </c>
      <c r="N810" s="1">
        <v>5.9348182999999999</v>
      </c>
      <c r="O810" s="1">
        <v>3.0263615000000001</v>
      </c>
      <c r="P810" s="1">
        <v>808</v>
      </c>
      <c r="Q810">
        <f t="shared" si="25"/>
        <v>-2.9084567999999997</v>
      </c>
    </row>
    <row r="811" spans="1:17" x14ac:dyDescent="0.2">
      <c r="A811" s="1">
        <v>2.3211132999999999</v>
      </c>
      <c r="B811" s="1">
        <v>0.65029369999999997</v>
      </c>
      <c r="C811" s="1">
        <v>2.3211132999999999</v>
      </c>
      <c r="D811" s="1">
        <v>809</v>
      </c>
      <c r="E811">
        <f t="shared" si="24"/>
        <v>1.6708196</v>
      </c>
      <c r="M811" s="1">
        <v>3.8623542999999998</v>
      </c>
      <c r="N811" s="1">
        <v>2.4226494000000001</v>
      </c>
      <c r="O811" s="1">
        <v>3.8623542999999998</v>
      </c>
      <c r="P811" s="1">
        <v>809</v>
      </c>
      <c r="Q811">
        <f t="shared" si="25"/>
        <v>1.4397048999999997</v>
      </c>
    </row>
    <row r="812" spans="1:17" x14ac:dyDescent="0.2">
      <c r="A812" s="1">
        <v>1.8832291000000001</v>
      </c>
      <c r="B812" s="1">
        <v>0.65029369999999997</v>
      </c>
      <c r="C812" s="1">
        <v>1.8832291000000001</v>
      </c>
      <c r="D812" s="1">
        <v>810</v>
      </c>
      <c r="E812">
        <f t="shared" si="24"/>
        <v>1.2329354000000001</v>
      </c>
      <c r="M812" s="1">
        <v>3.3127490000000002</v>
      </c>
      <c r="N812" s="1">
        <v>5.9102199999999998</v>
      </c>
      <c r="O812" s="1">
        <v>3.3127490000000002</v>
      </c>
      <c r="P812" s="1">
        <v>810</v>
      </c>
      <c r="Q812">
        <f t="shared" si="25"/>
        <v>-2.5974709999999996</v>
      </c>
    </row>
    <row r="813" spans="1:17" x14ac:dyDescent="0.2">
      <c r="A813" s="1">
        <v>7.2595973000000003</v>
      </c>
      <c r="B813" s="1">
        <v>5.5654105999999999</v>
      </c>
      <c r="C813" s="1">
        <v>7.2595973000000003</v>
      </c>
      <c r="D813" s="1">
        <v>811</v>
      </c>
      <c r="E813">
        <f t="shared" si="24"/>
        <v>1.6941867000000004</v>
      </c>
      <c r="M813" s="1">
        <v>2.6571734</v>
      </c>
      <c r="N813" s="1">
        <v>6.1155834000000002</v>
      </c>
      <c r="O813" s="1">
        <v>2.6571734</v>
      </c>
      <c r="P813" s="1">
        <v>811</v>
      </c>
      <c r="Q813">
        <f t="shared" si="25"/>
        <v>-3.4584100000000002</v>
      </c>
    </row>
    <row r="814" spans="1:17" x14ac:dyDescent="0.2">
      <c r="A814" s="1">
        <v>4.4334784000000003</v>
      </c>
      <c r="B814" s="1">
        <v>3.4189012000000001</v>
      </c>
      <c r="C814" s="1">
        <v>4.4334784000000003</v>
      </c>
      <c r="D814" s="1">
        <v>812</v>
      </c>
      <c r="E814">
        <f t="shared" si="24"/>
        <v>1.0145772000000002</v>
      </c>
      <c r="M814" s="1">
        <v>2.7127716999999998</v>
      </c>
      <c r="N814" s="1">
        <v>1.6022109</v>
      </c>
      <c r="O814" s="1">
        <v>2.7127716999999998</v>
      </c>
      <c r="P814" s="1">
        <v>812</v>
      </c>
      <c r="Q814">
        <f t="shared" si="25"/>
        <v>1.1105607999999998</v>
      </c>
    </row>
    <row r="815" spans="1:17" x14ac:dyDescent="0.2">
      <c r="A815" s="1">
        <v>4.1043219999999998</v>
      </c>
      <c r="B815" s="1">
        <v>4.598897</v>
      </c>
      <c r="C815" s="1">
        <v>4.1043219999999998</v>
      </c>
      <c r="D815" s="1">
        <v>813</v>
      </c>
      <c r="E815">
        <f t="shared" si="24"/>
        <v>-0.49457500000000021</v>
      </c>
      <c r="M815" s="1">
        <v>3.9588909999999999</v>
      </c>
      <c r="N815" s="1">
        <v>6.5526805000000001</v>
      </c>
      <c r="O815" s="1">
        <v>3.9588909999999999</v>
      </c>
      <c r="P815" s="1">
        <v>813</v>
      </c>
      <c r="Q815">
        <f t="shared" si="25"/>
        <v>-2.5937895000000002</v>
      </c>
    </row>
    <row r="816" spans="1:17" x14ac:dyDescent="0.2">
      <c r="A816" s="1">
        <v>6.1427630000000004</v>
      </c>
      <c r="B816" s="1">
        <v>2.9382220000000001</v>
      </c>
      <c r="C816" s="1">
        <v>6.1427630000000004</v>
      </c>
      <c r="D816" s="1">
        <v>814</v>
      </c>
      <c r="E816">
        <f t="shared" si="24"/>
        <v>3.2045410000000003</v>
      </c>
      <c r="M816" s="1">
        <v>2.5025634999999999</v>
      </c>
      <c r="N816" s="1">
        <v>6.5526805000000001</v>
      </c>
      <c r="O816" s="1">
        <v>2.5025634999999999</v>
      </c>
      <c r="P816" s="1">
        <v>814</v>
      </c>
      <c r="Q816">
        <f t="shared" si="25"/>
        <v>-4.0501170000000002</v>
      </c>
    </row>
    <row r="817" spans="1:17" x14ac:dyDescent="0.2">
      <c r="A817" s="1">
        <v>4.9775486000000004</v>
      </c>
      <c r="B817" s="1">
        <v>6.4697857000000001</v>
      </c>
      <c r="C817" s="1">
        <v>4.9775486000000004</v>
      </c>
      <c r="D817" s="1">
        <v>815</v>
      </c>
      <c r="E817">
        <f t="shared" si="24"/>
        <v>-1.4922370999999996</v>
      </c>
      <c r="M817" s="2">
        <v>4.3203053000000002</v>
      </c>
      <c r="N817" s="2">
        <v>2.1080432</v>
      </c>
      <c r="O817" s="2">
        <v>4.3203053000000002</v>
      </c>
      <c r="P817" s="2">
        <v>815</v>
      </c>
      <c r="Q817">
        <f t="shared" si="25"/>
        <v>2.2122621000000002</v>
      </c>
    </row>
    <row r="818" spans="1:17" x14ac:dyDescent="0.2">
      <c r="A818" s="1">
        <v>4.2547255000000002</v>
      </c>
      <c r="B818" s="1">
        <v>3.93581</v>
      </c>
      <c r="C818" s="1">
        <v>4.2547255000000002</v>
      </c>
      <c r="D818" s="1">
        <v>816</v>
      </c>
      <c r="E818">
        <f t="shared" si="24"/>
        <v>0.31891550000000013</v>
      </c>
      <c r="M818" s="1">
        <v>4.5310930000000003</v>
      </c>
      <c r="N818" s="1">
        <v>5.2392664</v>
      </c>
      <c r="O818" s="1">
        <v>4.5310930000000003</v>
      </c>
      <c r="P818" s="1">
        <v>816</v>
      </c>
      <c r="Q818">
        <f t="shared" si="25"/>
        <v>-0.70817339999999973</v>
      </c>
    </row>
    <row r="819" spans="1:17" x14ac:dyDescent="0.2">
      <c r="A819" s="1">
        <v>4.4526043</v>
      </c>
      <c r="B819" s="1">
        <v>4.3661159999999999</v>
      </c>
      <c r="C819" s="1">
        <v>4.4526043</v>
      </c>
      <c r="D819" s="1">
        <v>817</v>
      </c>
      <c r="E819">
        <f t="shared" si="24"/>
        <v>8.6488300000000073E-2</v>
      </c>
      <c r="M819" s="1">
        <v>2.7913929999999998</v>
      </c>
      <c r="N819" s="1">
        <v>6.1155834000000002</v>
      </c>
      <c r="O819" s="1">
        <v>2.7913929999999998</v>
      </c>
      <c r="P819" s="1">
        <v>817</v>
      </c>
      <c r="Q819">
        <f t="shared" si="25"/>
        <v>-3.3241904000000004</v>
      </c>
    </row>
    <row r="820" spans="1:17" x14ac:dyDescent="0.2">
      <c r="A820" s="1">
        <v>6.5621624000000001</v>
      </c>
      <c r="B820" s="1">
        <v>5.3364162000000004</v>
      </c>
      <c r="C820" s="1">
        <v>6.5621624000000001</v>
      </c>
      <c r="D820" s="1">
        <v>818</v>
      </c>
      <c r="E820">
        <f t="shared" si="24"/>
        <v>1.2257461999999997</v>
      </c>
      <c r="M820" s="1">
        <v>4.0361995999999998</v>
      </c>
      <c r="N820" s="1">
        <v>6.0711409999999999</v>
      </c>
      <c r="O820" s="1">
        <v>4.0361995999999998</v>
      </c>
      <c r="P820" s="1">
        <v>818</v>
      </c>
      <c r="Q820">
        <f t="shared" si="25"/>
        <v>-2.0349414000000001</v>
      </c>
    </row>
    <row r="821" spans="1:17" x14ac:dyDescent="0.2">
      <c r="A821" s="1">
        <v>5.1395407000000004</v>
      </c>
      <c r="B821" s="1">
        <v>6.1578683999999999</v>
      </c>
      <c r="C821" s="1">
        <v>5.1395407000000004</v>
      </c>
      <c r="D821" s="1">
        <v>819</v>
      </c>
      <c r="E821">
        <f t="shared" si="24"/>
        <v>-1.0183276999999995</v>
      </c>
      <c r="M821" s="1">
        <v>4.0552539999999997</v>
      </c>
      <c r="N821" s="1">
        <v>5.9818205999999998</v>
      </c>
      <c r="O821" s="1">
        <v>4.0552539999999997</v>
      </c>
      <c r="P821" s="1">
        <v>819</v>
      </c>
      <c r="Q821">
        <f t="shared" si="25"/>
        <v>-1.9265666000000001</v>
      </c>
    </row>
    <row r="822" spans="1:17" x14ac:dyDescent="0.2">
      <c r="A822" s="1">
        <v>1.9907002</v>
      </c>
      <c r="B822" s="1">
        <v>2.563126</v>
      </c>
      <c r="C822" s="1">
        <v>1.9907002</v>
      </c>
      <c r="D822" s="1">
        <v>820</v>
      </c>
      <c r="E822">
        <f t="shared" si="24"/>
        <v>-0.57242579999999998</v>
      </c>
      <c r="M822" s="1">
        <v>4.7730899999999998</v>
      </c>
      <c r="N822" s="1">
        <v>5.9348182999999999</v>
      </c>
      <c r="O822" s="1">
        <v>4.7730899999999998</v>
      </c>
      <c r="P822" s="1">
        <v>820</v>
      </c>
      <c r="Q822">
        <f t="shared" si="25"/>
        <v>-1.1617283</v>
      </c>
    </row>
    <row r="823" spans="1:17" x14ac:dyDescent="0.2">
      <c r="A823" s="1">
        <v>4.7028639999999999</v>
      </c>
      <c r="B823" s="1">
        <v>3.8068547000000001</v>
      </c>
      <c r="C823" s="1">
        <v>4.7028639999999999</v>
      </c>
      <c r="D823" s="1">
        <v>821</v>
      </c>
      <c r="E823">
        <f t="shared" si="24"/>
        <v>0.89600929999999979</v>
      </c>
      <c r="M823" s="1">
        <v>2.6749382000000002</v>
      </c>
      <c r="N823" s="1">
        <v>5.5607939999999996</v>
      </c>
      <c r="O823" s="1">
        <v>2.6749382000000002</v>
      </c>
      <c r="P823" s="1">
        <v>821</v>
      </c>
      <c r="Q823">
        <f t="shared" si="25"/>
        <v>-2.8858557999999994</v>
      </c>
    </row>
    <row r="824" spans="1:17" x14ac:dyDescent="0.2">
      <c r="A824" s="1">
        <v>2.0770035</v>
      </c>
      <c r="B824" s="1">
        <v>5.0582786000000004</v>
      </c>
      <c r="C824" s="1">
        <v>2.0770035</v>
      </c>
      <c r="D824" s="1">
        <v>822</v>
      </c>
      <c r="E824">
        <f t="shared" si="24"/>
        <v>-2.9812751000000004</v>
      </c>
      <c r="M824" s="1">
        <v>3.7591515000000002</v>
      </c>
      <c r="N824" s="1">
        <v>5.2029443000000004</v>
      </c>
      <c r="O824" s="1">
        <v>3.7591515000000002</v>
      </c>
      <c r="P824" s="1">
        <v>822</v>
      </c>
      <c r="Q824">
        <f t="shared" si="25"/>
        <v>-1.4437928000000002</v>
      </c>
    </row>
    <row r="825" spans="1:17" x14ac:dyDescent="0.2">
      <c r="A825" s="1">
        <v>2.386279</v>
      </c>
      <c r="B825" s="1">
        <v>3.3621848000000001</v>
      </c>
      <c r="C825" s="1">
        <v>2.386279</v>
      </c>
      <c r="D825" s="1">
        <v>823</v>
      </c>
      <c r="E825">
        <f t="shared" si="24"/>
        <v>-0.97590580000000005</v>
      </c>
      <c r="M825" s="1">
        <v>3.5308994999999999</v>
      </c>
      <c r="N825" s="1">
        <v>5.9348182999999999</v>
      </c>
      <c r="O825" s="1">
        <v>3.5308994999999999</v>
      </c>
      <c r="P825" s="1">
        <v>823</v>
      </c>
      <c r="Q825">
        <f t="shared" si="25"/>
        <v>-2.4039188</v>
      </c>
    </row>
    <row r="826" spans="1:17" x14ac:dyDescent="0.2">
      <c r="A826" s="1">
        <v>3.0027275000000002</v>
      </c>
      <c r="B826" s="1">
        <v>4.9956950000000004</v>
      </c>
      <c r="C826" s="1">
        <v>3.0027275000000002</v>
      </c>
      <c r="D826" s="1">
        <v>824</v>
      </c>
      <c r="E826">
        <f t="shared" si="24"/>
        <v>-1.9929675000000002</v>
      </c>
      <c r="M826" s="1">
        <v>3.8422719999999999</v>
      </c>
      <c r="N826" s="1">
        <v>5.7772779999999999</v>
      </c>
      <c r="O826" s="1">
        <v>3.8422719999999999</v>
      </c>
      <c r="P826" s="1">
        <v>824</v>
      </c>
      <c r="Q826">
        <f t="shared" si="25"/>
        <v>-1.935006</v>
      </c>
    </row>
    <row r="827" spans="1:17" x14ac:dyDescent="0.2">
      <c r="A827" s="1">
        <v>4.6977580000000003</v>
      </c>
      <c r="B827" s="1">
        <v>3.1415831999999999</v>
      </c>
      <c r="C827" s="1">
        <v>4.6977580000000003</v>
      </c>
      <c r="D827" s="1">
        <v>825</v>
      </c>
      <c r="E827">
        <f t="shared" si="24"/>
        <v>1.5561748000000004</v>
      </c>
      <c r="M827" s="1">
        <v>2.9170341</v>
      </c>
      <c r="N827" s="1">
        <v>4.7612285999999999</v>
      </c>
      <c r="O827" s="1">
        <v>2.9170341</v>
      </c>
      <c r="P827" s="1">
        <v>825</v>
      </c>
      <c r="Q827">
        <f t="shared" si="25"/>
        <v>-1.8441945</v>
      </c>
    </row>
    <row r="828" spans="1:17" x14ac:dyDescent="0.2">
      <c r="A828" s="1">
        <v>2.8040289999999999</v>
      </c>
      <c r="B828" s="1">
        <v>1.6762035</v>
      </c>
      <c r="C828" s="1">
        <v>2.8040289999999999</v>
      </c>
      <c r="D828" s="1">
        <v>826</v>
      </c>
      <c r="E828">
        <f t="shared" si="24"/>
        <v>1.1278254999999999</v>
      </c>
      <c r="M828" s="1">
        <v>3.3858378</v>
      </c>
      <c r="N828" s="1">
        <v>1.4971118000000001</v>
      </c>
      <c r="O828" s="1">
        <v>3.3858378</v>
      </c>
      <c r="P828" s="1">
        <v>826</v>
      </c>
      <c r="Q828">
        <f t="shared" si="25"/>
        <v>1.8887259999999999</v>
      </c>
    </row>
    <row r="829" spans="1:17" x14ac:dyDescent="0.2">
      <c r="A829" s="1">
        <v>5.8436994999999996</v>
      </c>
      <c r="B829" s="1">
        <v>5.9348182999999999</v>
      </c>
      <c r="C829" s="1">
        <v>5.8436994999999996</v>
      </c>
      <c r="D829" s="1">
        <v>827</v>
      </c>
      <c r="E829">
        <f t="shared" si="24"/>
        <v>-9.1118800000000277E-2</v>
      </c>
      <c r="M829" s="1">
        <v>4.3903923000000002</v>
      </c>
      <c r="N829" s="1">
        <v>6.2286809999999999</v>
      </c>
      <c r="O829" s="1">
        <v>4.3903923000000002</v>
      </c>
      <c r="P829" s="1">
        <v>827</v>
      </c>
      <c r="Q829">
        <f t="shared" si="25"/>
        <v>-1.8382886999999997</v>
      </c>
    </row>
    <row r="830" spans="1:17" x14ac:dyDescent="0.2">
      <c r="A830" s="1">
        <v>2.9170341</v>
      </c>
      <c r="B830" s="1">
        <v>6.7175035000000003</v>
      </c>
      <c r="C830" s="1">
        <v>2.9170341</v>
      </c>
      <c r="D830" s="1">
        <v>828</v>
      </c>
      <c r="E830">
        <f t="shared" si="24"/>
        <v>-3.8004694000000003</v>
      </c>
      <c r="M830" s="1">
        <v>4.7028639999999999</v>
      </c>
      <c r="N830" s="1">
        <v>4.2321309999999999</v>
      </c>
      <c r="O830" s="1">
        <v>4.7028639999999999</v>
      </c>
      <c r="P830" s="1">
        <v>828</v>
      </c>
      <c r="Q830">
        <f t="shared" si="25"/>
        <v>0.47073300000000007</v>
      </c>
    </row>
    <row r="831" spans="1:17" x14ac:dyDescent="0.2">
      <c r="A831" s="1">
        <v>4.3052434999999996</v>
      </c>
      <c r="B831" s="1">
        <v>4.1679697000000004</v>
      </c>
      <c r="C831" s="1">
        <v>4.3052434999999996</v>
      </c>
      <c r="D831" s="1">
        <v>829</v>
      </c>
      <c r="E831">
        <f t="shared" si="24"/>
        <v>0.13727379999999911</v>
      </c>
      <c r="M831" s="1">
        <v>3.4240393999999998</v>
      </c>
      <c r="N831" s="1">
        <v>5.9348182999999999</v>
      </c>
      <c r="O831" s="1">
        <v>3.4240393999999998</v>
      </c>
      <c r="P831" s="1">
        <v>829</v>
      </c>
      <c r="Q831">
        <f t="shared" si="25"/>
        <v>-2.5107789</v>
      </c>
    </row>
    <row r="832" spans="1:17" x14ac:dyDescent="0.2">
      <c r="A832" s="2">
        <v>5.7049494000000003</v>
      </c>
      <c r="B832" s="2">
        <v>1.2628695000000001</v>
      </c>
      <c r="C832" s="2">
        <v>5.7049494000000003</v>
      </c>
      <c r="D832" s="2">
        <v>830</v>
      </c>
      <c r="E832">
        <f t="shared" si="24"/>
        <v>4.4420799000000004</v>
      </c>
      <c r="M832" s="1">
        <v>3.1488491999999999</v>
      </c>
      <c r="N832" s="1">
        <v>5.2392664</v>
      </c>
      <c r="O832" s="1">
        <v>3.1488491999999999</v>
      </c>
      <c r="P832" s="1">
        <v>830</v>
      </c>
      <c r="Q832">
        <f t="shared" si="25"/>
        <v>-2.0904172000000001</v>
      </c>
    </row>
    <row r="833" spans="1:17" x14ac:dyDescent="0.2">
      <c r="A833" s="1">
        <v>2.665349</v>
      </c>
      <c r="B833" s="1">
        <v>2.8922037999999999</v>
      </c>
      <c r="C833" s="1">
        <v>2.665349</v>
      </c>
      <c r="D833" s="1">
        <v>831</v>
      </c>
      <c r="E833">
        <f t="shared" si="24"/>
        <v>-0.22685479999999991</v>
      </c>
      <c r="M833" s="1">
        <v>2.8277842999999998</v>
      </c>
      <c r="N833" s="1">
        <v>5.9348182999999999</v>
      </c>
      <c r="O833" s="1">
        <v>2.8277842999999998</v>
      </c>
      <c r="P833" s="1">
        <v>831</v>
      </c>
      <c r="Q833">
        <f t="shared" si="25"/>
        <v>-3.1070340000000001</v>
      </c>
    </row>
    <row r="834" spans="1:17" x14ac:dyDescent="0.2">
      <c r="A834" s="1">
        <v>5.7648463000000003</v>
      </c>
      <c r="B834" s="1">
        <v>3.7731032</v>
      </c>
      <c r="C834" s="1">
        <v>5.7648463000000003</v>
      </c>
      <c r="D834" s="1">
        <v>832</v>
      </c>
      <c r="E834">
        <f t="shared" ref="E834:E897" si="26">A834-B834</f>
        <v>1.9917431000000003</v>
      </c>
      <c r="M834" s="2">
        <v>3.7567792</v>
      </c>
      <c r="N834" s="2">
        <v>0.65029369999999997</v>
      </c>
      <c r="O834" s="2">
        <v>3.7567792</v>
      </c>
      <c r="P834" s="2">
        <v>832</v>
      </c>
      <c r="Q834">
        <f t="shared" ref="Q834:Q897" si="27">M834-N834</f>
        <v>3.1064854999999998</v>
      </c>
    </row>
    <row r="835" spans="1:17" x14ac:dyDescent="0.2">
      <c r="A835" s="1">
        <v>6.048324</v>
      </c>
      <c r="B835" s="1">
        <v>6.1155834000000002</v>
      </c>
      <c r="C835" s="1">
        <v>6.048324</v>
      </c>
      <c r="D835" s="1">
        <v>833</v>
      </c>
      <c r="E835">
        <f t="shared" si="26"/>
        <v>-6.7259400000000191E-2</v>
      </c>
      <c r="M835" s="2">
        <v>3.7567792</v>
      </c>
      <c r="N835" s="2">
        <v>0.65029369999999997</v>
      </c>
      <c r="O835" s="2">
        <v>3.7567792</v>
      </c>
      <c r="P835" s="2">
        <v>833</v>
      </c>
      <c r="Q835">
        <f t="shared" si="27"/>
        <v>3.1064854999999998</v>
      </c>
    </row>
    <row r="836" spans="1:17" x14ac:dyDescent="0.2">
      <c r="A836" s="1">
        <v>6.9050263999999997</v>
      </c>
      <c r="B836" s="1">
        <v>6.1578683999999999</v>
      </c>
      <c r="C836" s="1">
        <v>6.9050263999999997</v>
      </c>
      <c r="D836" s="1">
        <v>834</v>
      </c>
      <c r="E836">
        <f t="shared" si="26"/>
        <v>0.74715799999999977</v>
      </c>
      <c r="M836" s="1">
        <v>4.2655845000000001</v>
      </c>
      <c r="N836" s="1">
        <v>5.958043</v>
      </c>
      <c r="O836" s="1">
        <v>4.2655845000000001</v>
      </c>
      <c r="P836" s="1">
        <v>834</v>
      </c>
      <c r="Q836">
        <f t="shared" si="27"/>
        <v>-1.6924584999999999</v>
      </c>
    </row>
    <row r="837" spans="1:17" x14ac:dyDescent="0.2">
      <c r="A837" s="1">
        <v>3.041506</v>
      </c>
      <c r="B837" s="1">
        <v>2.2969946999999999</v>
      </c>
      <c r="C837" s="1">
        <v>3.041506</v>
      </c>
      <c r="D837" s="1">
        <v>835</v>
      </c>
      <c r="E837">
        <f t="shared" si="26"/>
        <v>0.7445113000000001</v>
      </c>
      <c r="M837" s="1">
        <v>3.1488491999999999</v>
      </c>
      <c r="N837" s="1">
        <v>3.0084692999999998</v>
      </c>
      <c r="O837" s="1">
        <v>3.1488491999999999</v>
      </c>
      <c r="P837" s="1">
        <v>835</v>
      </c>
      <c r="Q837">
        <f t="shared" si="27"/>
        <v>0.14037990000000011</v>
      </c>
    </row>
    <row r="838" spans="1:17" x14ac:dyDescent="0.2">
      <c r="A838" s="2">
        <v>5.7049494000000003</v>
      </c>
      <c r="B838" s="2">
        <v>2.147732</v>
      </c>
      <c r="C838" s="2">
        <v>5.7049494000000003</v>
      </c>
      <c r="D838" s="2">
        <v>836</v>
      </c>
      <c r="E838">
        <f t="shared" si="26"/>
        <v>3.5572174000000003</v>
      </c>
      <c r="M838" s="1">
        <v>2.939778</v>
      </c>
      <c r="N838" s="1">
        <v>5.1913400000000003</v>
      </c>
      <c r="O838" s="1">
        <v>2.939778</v>
      </c>
      <c r="P838" s="1">
        <v>836</v>
      </c>
      <c r="Q838">
        <f t="shared" si="27"/>
        <v>-2.2515620000000003</v>
      </c>
    </row>
    <row r="839" spans="1:17" x14ac:dyDescent="0.2">
      <c r="A839" s="2">
        <v>7.1525692999999997</v>
      </c>
      <c r="B839" s="2">
        <v>2.9730856000000001</v>
      </c>
      <c r="C839" s="2">
        <v>7.1525692999999997</v>
      </c>
      <c r="D839" s="2">
        <v>837</v>
      </c>
      <c r="E839">
        <f t="shared" si="26"/>
        <v>4.1794836999999996</v>
      </c>
      <c r="M839" s="1">
        <v>2.8805602000000001</v>
      </c>
      <c r="N839" s="1">
        <v>5.748208</v>
      </c>
      <c r="O839" s="1">
        <v>2.8805602000000001</v>
      </c>
      <c r="P839" s="1">
        <v>837</v>
      </c>
      <c r="Q839">
        <f t="shared" si="27"/>
        <v>-2.8676477999999999</v>
      </c>
    </row>
    <row r="840" spans="1:17" x14ac:dyDescent="0.2">
      <c r="A840" s="1">
        <v>6.06351</v>
      </c>
      <c r="B840" s="1">
        <v>5.9348182999999999</v>
      </c>
      <c r="C840" s="1">
        <v>6.06351</v>
      </c>
      <c r="D840" s="1">
        <v>838</v>
      </c>
      <c r="E840">
        <f t="shared" si="26"/>
        <v>0.12869170000000008</v>
      </c>
      <c r="M840" s="1">
        <v>6.2439109999999998</v>
      </c>
      <c r="N840" s="1">
        <v>5.9348182999999999</v>
      </c>
      <c r="O840" s="1">
        <v>6.2439109999999998</v>
      </c>
      <c r="P840" s="1">
        <v>838</v>
      </c>
      <c r="Q840">
        <f t="shared" si="27"/>
        <v>0.30909269999999989</v>
      </c>
    </row>
    <row r="841" spans="1:17" x14ac:dyDescent="0.2">
      <c r="A841" s="1">
        <v>3.3744947999999999</v>
      </c>
      <c r="B841" s="1">
        <v>6.2286809999999999</v>
      </c>
      <c r="C841" s="1">
        <v>3.3744947999999999</v>
      </c>
      <c r="D841" s="1">
        <v>839</v>
      </c>
      <c r="E841">
        <f t="shared" si="26"/>
        <v>-2.8541862</v>
      </c>
      <c r="M841" s="1">
        <v>1.6782659</v>
      </c>
      <c r="N841" s="1">
        <v>6.5526805000000001</v>
      </c>
      <c r="O841" s="1">
        <v>1.6782659</v>
      </c>
      <c r="P841" s="1">
        <v>839</v>
      </c>
      <c r="Q841">
        <f t="shared" si="27"/>
        <v>-4.8744145999999997</v>
      </c>
    </row>
    <row r="842" spans="1:17" x14ac:dyDescent="0.2">
      <c r="A842" s="1">
        <v>4.8862959999999998</v>
      </c>
      <c r="B842" s="1">
        <v>5.7415130000000003</v>
      </c>
      <c r="C842" s="1">
        <v>4.8862959999999998</v>
      </c>
      <c r="D842" s="1">
        <v>840</v>
      </c>
      <c r="E842">
        <f t="shared" si="26"/>
        <v>-0.85521700000000056</v>
      </c>
      <c r="M842" s="1">
        <v>4.0333940000000004</v>
      </c>
      <c r="N842" s="1">
        <v>4.3661159999999999</v>
      </c>
      <c r="O842" s="1">
        <v>4.0333940000000004</v>
      </c>
      <c r="P842" s="1">
        <v>840</v>
      </c>
      <c r="Q842">
        <f t="shared" si="27"/>
        <v>-0.33272199999999952</v>
      </c>
    </row>
    <row r="843" spans="1:17" x14ac:dyDescent="0.2">
      <c r="A843" s="1">
        <v>2.4009752</v>
      </c>
      <c r="B843" s="1">
        <v>4.618906</v>
      </c>
      <c r="C843" s="1">
        <v>2.4009752</v>
      </c>
      <c r="D843" s="1">
        <v>841</v>
      </c>
      <c r="E843">
        <f t="shared" si="26"/>
        <v>-2.2179308</v>
      </c>
      <c r="M843" s="1">
        <v>5.5891112999999999</v>
      </c>
      <c r="N843" s="1">
        <v>4.2321309999999999</v>
      </c>
      <c r="O843" s="1">
        <v>5.5891112999999999</v>
      </c>
      <c r="P843" s="1">
        <v>841</v>
      </c>
      <c r="Q843">
        <f t="shared" si="27"/>
        <v>1.3569803</v>
      </c>
    </row>
    <row r="844" spans="1:17" x14ac:dyDescent="0.2">
      <c r="A844" s="1">
        <v>3.6805515</v>
      </c>
      <c r="B844" s="1">
        <v>5.7772779999999999</v>
      </c>
      <c r="C844" s="1">
        <v>3.6805515</v>
      </c>
      <c r="D844" s="1">
        <v>842</v>
      </c>
      <c r="E844">
        <f t="shared" si="26"/>
        <v>-2.0967264999999999</v>
      </c>
      <c r="M844" s="1">
        <v>2.6402147</v>
      </c>
      <c r="N844" s="1">
        <v>5.3364162000000004</v>
      </c>
      <c r="O844" s="1">
        <v>2.6402147</v>
      </c>
      <c r="P844" s="1">
        <v>842</v>
      </c>
      <c r="Q844">
        <f t="shared" si="27"/>
        <v>-2.6962015000000004</v>
      </c>
    </row>
    <row r="845" spans="1:17" x14ac:dyDescent="0.2">
      <c r="A845" s="1">
        <v>4.1268286999999999</v>
      </c>
      <c r="B845" s="1">
        <v>4.5462027000000003</v>
      </c>
      <c r="C845" s="1">
        <v>4.1268286999999999</v>
      </c>
      <c r="D845" s="1">
        <v>843</v>
      </c>
      <c r="E845">
        <f t="shared" si="26"/>
        <v>-0.41937400000000036</v>
      </c>
      <c r="M845" s="1">
        <v>3.2796116</v>
      </c>
      <c r="N845" s="1">
        <v>2.9958239999999998</v>
      </c>
      <c r="O845" s="1">
        <v>3.2796116</v>
      </c>
      <c r="P845" s="1">
        <v>843</v>
      </c>
      <c r="Q845">
        <f t="shared" si="27"/>
        <v>0.28378760000000014</v>
      </c>
    </row>
    <row r="846" spans="1:17" x14ac:dyDescent="0.2">
      <c r="A846" s="1">
        <v>5.5744486000000002</v>
      </c>
      <c r="B846" s="1">
        <v>6.2286809999999999</v>
      </c>
      <c r="C846" s="1">
        <v>5.5744486000000002</v>
      </c>
      <c r="D846" s="1">
        <v>844</v>
      </c>
      <c r="E846">
        <f t="shared" si="26"/>
        <v>-0.65423239999999971</v>
      </c>
      <c r="M846" s="1">
        <v>1.9957715</v>
      </c>
      <c r="N846" s="1">
        <v>2.563126</v>
      </c>
      <c r="O846" s="1">
        <v>1.9957715</v>
      </c>
      <c r="P846" s="1">
        <v>844</v>
      </c>
      <c r="Q846">
        <f t="shared" si="27"/>
        <v>-0.56735449999999998</v>
      </c>
    </row>
    <row r="847" spans="1:17" x14ac:dyDescent="0.2">
      <c r="A847" s="1">
        <v>4.0092644999999996</v>
      </c>
      <c r="B847" s="1">
        <v>2.3240983000000002</v>
      </c>
      <c r="C847" s="1">
        <v>4.0092644999999996</v>
      </c>
      <c r="D847" s="1">
        <v>845</v>
      </c>
      <c r="E847">
        <f t="shared" si="26"/>
        <v>1.6851661999999994</v>
      </c>
      <c r="M847" s="1">
        <v>4.7028639999999999</v>
      </c>
      <c r="N847" s="1">
        <v>4.2321309999999999</v>
      </c>
      <c r="O847" s="1">
        <v>4.7028639999999999</v>
      </c>
      <c r="P847" s="1">
        <v>845</v>
      </c>
      <c r="Q847">
        <f t="shared" si="27"/>
        <v>0.47073300000000007</v>
      </c>
    </row>
    <row r="848" spans="1:17" x14ac:dyDescent="0.2">
      <c r="A848" s="1">
        <v>1.6429392</v>
      </c>
      <c r="B848" s="1">
        <v>4.7595789999999996</v>
      </c>
      <c r="C848" s="1">
        <v>1.6429392</v>
      </c>
      <c r="D848" s="1">
        <v>846</v>
      </c>
      <c r="E848">
        <f t="shared" si="26"/>
        <v>-3.1166397999999997</v>
      </c>
      <c r="M848" s="1">
        <v>2.0770035</v>
      </c>
      <c r="N848" s="1">
        <v>5.0582786000000004</v>
      </c>
      <c r="O848" s="1">
        <v>2.0770035</v>
      </c>
      <c r="P848" s="1">
        <v>846</v>
      </c>
      <c r="Q848">
        <f t="shared" si="27"/>
        <v>-2.9812751000000004</v>
      </c>
    </row>
    <row r="849" spans="1:17" x14ac:dyDescent="0.2">
      <c r="A849" s="1">
        <v>3.85697</v>
      </c>
      <c r="B849" s="1">
        <v>3.4729760000000001</v>
      </c>
      <c r="C849" s="1">
        <v>3.85697</v>
      </c>
      <c r="D849" s="1">
        <v>847</v>
      </c>
      <c r="E849">
        <f t="shared" si="26"/>
        <v>0.38399399999999995</v>
      </c>
      <c r="M849" s="1">
        <v>3.430358</v>
      </c>
      <c r="N849" s="1">
        <v>6.4697857000000001</v>
      </c>
      <c r="O849" s="1">
        <v>3.430358</v>
      </c>
      <c r="P849" s="1">
        <v>847</v>
      </c>
      <c r="Q849">
        <f t="shared" si="27"/>
        <v>-3.0394277000000001</v>
      </c>
    </row>
    <row r="850" spans="1:17" x14ac:dyDescent="0.2">
      <c r="A850" s="1">
        <v>3.6519856000000002</v>
      </c>
      <c r="B850" s="1">
        <v>2.7672606000000002</v>
      </c>
      <c r="C850" s="1">
        <v>3.6519856000000002</v>
      </c>
      <c r="D850" s="1">
        <v>848</v>
      </c>
      <c r="E850">
        <f t="shared" si="26"/>
        <v>0.88472499999999998</v>
      </c>
      <c r="M850" s="1">
        <v>2.9047165000000001</v>
      </c>
      <c r="N850" s="1">
        <v>5.6755656999999999</v>
      </c>
      <c r="O850" s="1">
        <v>2.9047165000000001</v>
      </c>
      <c r="P850" s="1">
        <v>848</v>
      </c>
      <c r="Q850">
        <f t="shared" si="27"/>
        <v>-2.7708491999999998</v>
      </c>
    </row>
    <row r="851" spans="1:17" x14ac:dyDescent="0.2">
      <c r="A851" s="1">
        <v>3.6185486</v>
      </c>
      <c r="B851" s="1">
        <v>3.668542</v>
      </c>
      <c r="C851" s="1">
        <v>3.6185486</v>
      </c>
      <c r="D851" s="1">
        <v>849</v>
      </c>
      <c r="E851">
        <f t="shared" si="26"/>
        <v>-4.9993399999999966E-2</v>
      </c>
      <c r="M851" s="1">
        <v>3.8248362999999999</v>
      </c>
      <c r="N851" s="1">
        <v>3.1415831999999999</v>
      </c>
      <c r="O851" s="1">
        <v>3.8248362999999999</v>
      </c>
      <c r="P851" s="1">
        <v>849</v>
      </c>
      <c r="Q851">
        <f t="shared" si="27"/>
        <v>0.68325309999999995</v>
      </c>
    </row>
    <row r="852" spans="1:17" x14ac:dyDescent="0.2">
      <c r="A852" s="1">
        <v>5.471419</v>
      </c>
      <c r="B852" s="1">
        <v>6.1990705000000004</v>
      </c>
      <c r="C852" s="1">
        <v>5.471419</v>
      </c>
      <c r="D852" s="1">
        <v>850</v>
      </c>
      <c r="E852">
        <f t="shared" si="26"/>
        <v>-0.72765150000000034</v>
      </c>
      <c r="M852" s="1">
        <v>2.8277842999999998</v>
      </c>
      <c r="N852" s="1">
        <v>5.1592956000000001</v>
      </c>
      <c r="O852" s="1">
        <v>2.8277842999999998</v>
      </c>
      <c r="P852" s="1">
        <v>850</v>
      </c>
      <c r="Q852">
        <f t="shared" si="27"/>
        <v>-2.3315113000000003</v>
      </c>
    </row>
    <row r="853" spans="1:17" x14ac:dyDescent="0.2">
      <c r="A853" s="1">
        <v>5.0759214999999998</v>
      </c>
      <c r="B853" s="1">
        <v>6.1990705000000004</v>
      </c>
      <c r="C853" s="1">
        <v>5.0759214999999998</v>
      </c>
      <c r="D853" s="1">
        <v>851</v>
      </c>
      <c r="E853">
        <f t="shared" si="26"/>
        <v>-1.1231490000000006</v>
      </c>
      <c r="M853" s="1">
        <v>4.9361404999999996</v>
      </c>
      <c r="N853" s="1">
        <v>6.0358356999999998</v>
      </c>
      <c r="O853" s="1">
        <v>4.9361404999999996</v>
      </c>
      <c r="P853" s="1">
        <v>851</v>
      </c>
      <c r="Q853">
        <f t="shared" si="27"/>
        <v>-1.0996952000000002</v>
      </c>
    </row>
    <row r="854" spans="1:17" x14ac:dyDescent="0.2">
      <c r="A854" s="1">
        <v>3.8918455000000001</v>
      </c>
      <c r="B854" s="1">
        <v>4.6423917000000001</v>
      </c>
      <c r="C854" s="1">
        <v>3.8918455000000001</v>
      </c>
      <c r="D854" s="1">
        <v>852</v>
      </c>
      <c r="E854">
        <f t="shared" si="26"/>
        <v>-0.75054620000000005</v>
      </c>
      <c r="M854" s="1">
        <v>4.2219369999999996</v>
      </c>
      <c r="N854" s="1">
        <v>5.9440710000000001</v>
      </c>
      <c r="O854" s="1">
        <v>4.2219369999999996</v>
      </c>
      <c r="P854" s="1">
        <v>852</v>
      </c>
      <c r="Q854">
        <f t="shared" si="27"/>
        <v>-1.7221340000000005</v>
      </c>
    </row>
    <row r="855" spans="1:17" x14ac:dyDescent="0.2">
      <c r="A855" s="1">
        <v>5.2429294999999998</v>
      </c>
      <c r="B855" s="1">
        <v>2.563126</v>
      </c>
      <c r="C855" s="1">
        <v>5.2429294999999998</v>
      </c>
      <c r="D855" s="1">
        <v>853</v>
      </c>
      <c r="E855">
        <f t="shared" si="26"/>
        <v>2.6798034999999998</v>
      </c>
      <c r="M855" s="1">
        <v>4.3052434999999996</v>
      </c>
      <c r="N855" s="1">
        <v>2.1080432</v>
      </c>
      <c r="O855" s="1">
        <v>4.3052434999999996</v>
      </c>
      <c r="P855" s="1">
        <v>853</v>
      </c>
      <c r="Q855">
        <f t="shared" si="27"/>
        <v>2.1972002999999996</v>
      </c>
    </row>
    <row r="856" spans="1:17" x14ac:dyDescent="0.2">
      <c r="A856" s="1">
        <v>3.5241015</v>
      </c>
      <c r="B856" s="1">
        <v>4.1997229999999997</v>
      </c>
      <c r="C856" s="1">
        <v>3.5241015</v>
      </c>
      <c r="D856" s="1">
        <v>854</v>
      </c>
      <c r="E856">
        <f t="shared" si="26"/>
        <v>-0.67562149999999965</v>
      </c>
      <c r="M856" s="1">
        <v>2.2404107999999998</v>
      </c>
      <c r="N856" s="1">
        <v>1.2628695000000001</v>
      </c>
      <c r="O856" s="1">
        <v>2.2404107999999998</v>
      </c>
      <c r="P856" s="1">
        <v>854</v>
      </c>
      <c r="Q856">
        <f t="shared" si="27"/>
        <v>0.97754129999999972</v>
      </c>
    </row>
    <row r="857" spans="1:17" x14ac:dyDescent="0.2">
      <c r="A857" s="1">
        <v>3.8093720000000002</v>
      </c>
      <c r="B857" s="1">
        <v>3.2562199999999999</v>
      </c>
      <c r="C857" s="1">
        <v>3.8093720000000002</v>
      </c>
      <c r="D857" s="1">
        <v>855</v>
      </c>
      <c r="E857">
        <f t="shared" si="26"/>
        <v>0.55315200000000031</v>
      </c>
      <c r="M857" s="1">
        <v>4.2655845000000001</v>
      </c>
      <c r="N857" s="1">
        <v>5.958043</v>
      </c>
      <c r="O857" s="1">
        <v>4.2655845000000001</v>
      </c>
      <c r="P857" s="1">
        <v>855</v>
      </c>
      <c r="Q857">
        <f t="shared" si="27"/>
        <v>-1.6924584999999999</v>
      </c>
    </row>
    <row r="858" spans="1:17" x14ac:dyDescent="0.2">
      <c r="A858" s="1">
        <v>2.0770035</v>
      </c>
      <c r="B858" s="1">
        <v>5.3225306999999997</v>
      </c>
      <c r="C858" s="1">
        <v>2.0770035</v>
      </c>
      <c r="D858" s="1">
        <v>856</v>
      </c>
      <c r="E858">
        <f t="shared" si="26"/>
        <v>-3.2455271999999997</v>
      </c>
      <c r="M858" s="1">
        <v>2.2431209999999999</v>
      </c>
      <c r="N858" s="1">
        <v>6.4697857000000001</v>
      </c>
      <c r="O858" s="1">
        <v>2.2431209999999999</v>
      </c>
      <c r="P858" s="1">
        <v>856</v>
      </c>
      <c r="Q858">
        <f t="shared" si="27"/>
        <v>-4.2266647000000006</v>
      </c>
    </row>
    <row r="859" spans="1:17" x14ac:dyDescent="0.2">
      <c r="A859" s="1">
        <v>3.4180636</v>
      </c>
      <c r="B859" s="1">
        <v>2.4226494000000001</v>
      </c>
      <c r="C859" s="1">
        <v>3.4180636</v>
      </c>
      <c r="D859" s="1">
        <v>857</v>
      </c>
      <c r="E859">
        <f t="shared" si="26"/>
        <v>0.99541419999999992</v>
      </c>
      <c r="M859" s="1">
        <v>1.2628454</v>
      </c>
      <c r="N859" s="1">
        <v>6.1155834000000002</v>
      </c>
      <c r="O859" s="1">
        <v>1.2628454</v>
      </c>
      <c r="P859" s="1">
        <v>857</v>
      </c>
      <c r="Q859">
        <f t="shared" si="27"/>
        <v>-4.8527380000000004</v>
      </c>
    </row>
    <row r="860" spans="1:17" x14ac:dyDescent="0.2">
      <c r="A860" s="1">
        <v>4.7759229999999997</v>
      </c>
      <c r="B860" s="1">
        <v>6.1155834000000002</v>
      </c>
      <c r="C860" s="1">
        <v>4.7759229999999997</v>
      </c>
      <c r="D860" s="1">
        <v>858</v>
      </c>
      <c r="E860">
        <f t="shared" si="26"/>
        <v>-1.3396604000000005</v>
      </c>
      <c r="M860" s="1">
        <v>4.7455629999999998</v>
      </c>
      <c r="N860" s="1">
        <v>4.8688669999999998</v>
      </c>
      <c r="O860" s="1">
        <v>4.7455629999999998</v>
      </c>
      <c r="P860" s="1">
        <v>858</v>
      </c>
      <c r="Q860">
        <f t="shared" si="27"/>
        <v>-0.12330400000000008</v>
      </c>
    </row>
    <row r="861" spans="1:17" x14ac:dyDescent="0.2">
      <c r="A861" s="1">
        <v>5.7752027999999997</v>
      </c>
      <c r="B861" s="1">
        <v>5.6755656999999999</v>
      </c>
      <c r="C861" s="1">
        <v>5.7752027999999997</v>
      </c>
      <c r="D861" s="1">
        <v>859</v>
      </c>
      <c r="E861">
        <f t="shared" si="26"/>
        <v>9.9637099999999812E-2</v>
      </c>
      <c r="M861" s="1">
        <v>3.9588909999999999</v>
      </c>
      <c r="N861" s="1">
        <v>6.1990705000000004</v>
      </c>
      <c r="O861" s="1">
        <v>3.9588909999999999</v>
      </c>
      <c r="P861" s="1">
        <v>859</v>
      </c>
      <c r="Q861">
        <f t="shared" si="27"/>
        <v>-2.2401795000000004</v>
      </c>
    </row>
    <row r="862" spans="1:17" x14ac:dyDescent="0.2">
      <c r="A862" s="1">
        <v>6.6570780000000003</v>
      </c>
      <c r="B862" s="1">
        <v>3.4189012000000001</v>
      </c>
      <c r="C862" s="1">
        <v>6.6570780000000003</v>
      </c>
      <c r="D862" s="1">
        <v>860</v>
      </c>
      <c r="E862">
        <f t="shared" si="26"/>
        <v>3.2381768000000002</v>
      </c>
      <c r="M862" s="1">
        <v>1.2144798000000001</v>
      </c>
      <c r="N862" s="1">
        <v>2.147732</v>
      </c>
      <c r="O862" s="1">
        <v>1.2144798000000001</v>
      </c>
      <c r="P862" s="1">
        <v>860</v>
      </c>
      <c r="Q862">
        <f t="shared" si="27"/>
        <v>-0.93325219999999987</v>
      </c>
    </row>
    <row r="863" spans="1:17" x14ac:dyDescent="0.2">
      <c r="A863" s="1">
        <v>3.6068775999999998</v>
      </c>
      <c r="B863" s="1">
        <v>6.1777220000000002</v>
      </c>
      <c r="C863" s="1">
        <v>3.6068775999999998</v>
      </c>
      <c r="D863" s="1">
        <v>861</v>
      </c>
      <c r="E863">
        <f t="shared" si="26"/>
        <v>-2.5708444000000004</v>
      </c>
      <c r="M863" s="1">
        <v>4.0890035999999998</v>
      </c>
      <c r="N863" s="1">
        <v>5.7148422999999999</v>
      </c>
      <c r="O863" s="1">
        <v>4.0890035999999998</v>
      </c>
      <c r="P863" s="1">
        <v>861</v>
      </c>
      <c r="Q863">
        <f t="shared" si="27"/>
        <v>-1.6258387000000001</v>
      </c>
    </row>
    <row r="864" spans="1:17" x14ac:dyDescent="0.2">
      <c r="A864" s="1">
        <v>6.3649009999999997</v>
      </c>
      <c r="B864" s="1">
        <v>5.9348182999999999</v>
      </c>
      <c r="C864" s="1">
        <v>6.3649009999999997</v>
      </c>
      <c r="D864" s="1">
        <v>862</v>
      </c>
      <c r="E864">
        <f t="shared" si="26"/>
        <v>0.43008269999999982</v>
      </c>
      <c r="M864" s="1">
        <v>3.7527558999999999</v>
      </c>
      <c r="N864" s="1">
        <v>5.9348182999999999</v>
      </c>
      <c r="O864" s="1">
        <v>3.7527558999999999</v>
      </c>
      <c r="P864" s="1">
        <v>862</v>
      </c>
      <c r="Q864">
        <f t="shared" si="27"/>
        <v>-2.1820624</v>
      </c>
    </row>
    <row r="865" spans="1:17" x14ac:dyDescent="0.2">
      <c r="A865" s="2">
        <v>5.6969193999999996</v>
      </c>
      <c r="B865" s="2">
        <v>1.9655392</v>
      </c>
      <c r="C865" s="2">
        <v>5.6969193999999996</v>
      </c>
      <c r="D865" s="2">
        <v>863</v>
      </c>
      <c r="E865">
        <f t="shared" si="26"/>
        <v>3.7313801999999994</v>
      </c>
      <c r="M865" s="1">
        <v>2.8316620000000001</v>
      </c>
      <c r="N865" s="1">
        <v>5.9348182999999999</v>
      </c>
      <c r="O865" s="1">
        <v>2.8316620000000001</v>
      </c>
      <c r="P865" s="1">
        <v>863</v>
      </c>
      <c r="Q865">
        <f t="shared" si="27"/>
        <v>-3.1031562999999998</v>
      </c>
    </row>
    <row r="866" spans="1:17" x14ac:dyDescent="0.2">
      <c r="A866" s="1">
        <v>4.2371154000000004</v>
      </c>
      <c r="B866" s="1">
        <v>1.2628695000000001</v>
      </c>
      <c r="C866" s="1">
        <v>4.2371154000000004</v>
      </c>
      <c r="D866" s="1">
        <v>864</v>
      </c>
      <c r="E866">
        <f t="shared" si="26"/>
        <v>2.9742459000000006</v>
      </c>
      <c r="M866" s="1">
        <v>3.4482946000000001</v>
      </c>
      <c r="N866" s="1">
        <v>5.0582786000000004</v>
      </c>
      <c r="O866" s="1">
        <v>3.4482946000000001</v>
      </c>
      <c r="P866" s="1">
        <v>864</v>
      </c>
      <c r="Q866">
        <f t="shared" si="27"/>
        <v>-1.6099840000000003</v>
      </c>
    </row>
    <row r="867" spans="1:17" x14ac:dyDescent="0.2">
      <c r="A867" s="3">
        <v>2.0038404000000001</v>
      </c>
      <c r="B867" s="3">
        <v>6.1990705000000004</v>
      </c>
      <c r="C867" s="3">
        <v>2.0038404000000001</v>
      </c>
      <c r="D867" s="3">
        <v>865</v>
      </c>
      <c r="E867">
        <f t="shared" si="26"/>
        <v>-4.1952300999999999</v>
      </c>
      <c r="M867" s="1">
        <v>4.2943993000000003</v>
      </c>
      <c r="N867" s="1">
        <v>6.1155834000000002</v>
      </c>
      <c r="O867" s="1">
        <v>4.2943993000000003</v>
      </c>
      <c r="P867" s="1">
        <v>865</v>
      </c>
      <c r="Q867">
        <f t="shared" si="27"/>
        <v>-1.8211841</v>
      </c>
    </row>
    <row r="868" spans="1:17" x14ac:dyDescent="0.2">
      <c r="A868" s="1">
        <v>4.9915269999999996</v>
      </c>
      <c r="B868" s="1">
        <v>3.7837814999999999</v>
      </c>
      <c r="C868" s="1">
        <v>4.9915269999999996</v>
      </c>
      <c r="D868" s="1">
        <v>866</v>
      </c>
      <c r="E868">
        <f t="shared" si="26"/>
        <v>1.2077454999999997</v>
      </c>
      <c r="M868" s="2">
        <v>2.9547343000000001</v>
      </c>
      <c r="N868" s="2">
        <v>0.65029369999999997</v>
      </c>
      <c r="O868" s="2">
        <v>2.9547343000000001</v>
      </c>
      <c r="P868" s="2">
        <v>866</v>
      </c>
      <c r="Q868">
        <f t="shared" si="27"/>
        <v>2.3044406000000004</v>
      </c>
    </row>
    <row r="869" spans="1:17" x14ac:dyDescent="0.2">
      <c r="A869" s="1">
        <v>2.7882633000000001</v>
      </c>
      <c r="B869" s="1">
        <v>6.2286809999999999</v>
      </c>
      <c r="C869" s="1">
        <v>2.7882633000000001</v>
      </c>
      <c r="D869" s="1">
        <v>867</v>
      </c>
      <c r="E869">
        <f t="shared" si="26"/>
        <v>-3.4404176999999998</v>
      </c>
      <c r="M869" s="1">
        <v>1.2144798000000001</v>
      </c>
      <c r="N869" s="1">
        <v>6.4697857000000001</v>
      </c>
      <c r="O869" s="1">
        <v>1.2144798000000001</v>
      </c>
      <c r="P869" s="1">
        <v>867</v>
      </c>
      <c r="Q869">
        <f t="shared" si="27"/>
        <v>-5.2553058999999998</v>
      </c>
    </row>
    <row r="870" spans="1:17" x14ac:dyDescent="0.2">
      <c r="A870" s="1">
        <v>3.0662229999999999</v>
      </c>
      <c r="B870" s="1">
        <v>4.6307086999999996</v>
      </c>
      <c r="C870" s="1">
        <v>3.0662229999999999</v>
      </c>
      <c r="D870" s="1">
        <v>868</v>
      </c>
      <c r="E870">
        <f t="shared" si="26"/>
        <v>-1.5644856999999996</v>
      </c>
      <c r="M870" s="1">
        <v>5.1562666999999998</v>
      </c>
      <c r="N870" s="1">
        <v>3.3916496999999999</v>
      </c>
      <c r="O870" s="1">
        <v>5.1562666999999998</v>
      </c>
      <c r="P870" s="1">
        <v>868</v>
      </c>
      <c r="Q870">
        <f t="shared" si="27"/>
        <v>1.7646169999999999</v>
      </c>
    </row>
    <row r="871" spans="1:17" x14ac:dyDescent="0.2">
      <c r="A871" s="1">
        <v>6.6338340000000002</v>
      </c>
      <c r="B871" s="1">
        <v>6.2286809999999999</v>
      </c>
      <c r="C871" s="1">
        <v>6.6338340000000002</v>
      </c>
      <c r="D871" s="1">
        <v>869</v>
      </c>
      <c r="E871">
        <f t="shared" si="26"/>
        <v>0.40515300000000032</v>
      </c>
      <c r="M871" s="1">
        <v>3.0210124999999999</v>
      </c>
      <c r="N871" s="1">
        <v>3.1043303</v>
      </c>
      <c r="O871" s="1">
        <v>3.0210124999999999</v>
      </c>
      <c r="P871" s="1">
        <v>869</v>
      </c>
      <c r="Q871">
        <f t="shared" si="27"/>
        <v>-8.3317800000000108E-2</v>
      </c>
    </row>
    <row r="872" spans="1:17" x14ac:dyDescent="0.2">
      <c r="A872" s="1">
        <v>3.4180636</v>
      </c>
      <c r="B872" s="1">
        <v>2.4226494000000001</v>
      </c>
      <c r="C872" s="1">
        <v>3.4180636</v>
      </c>
      <c r="D872" s="1">
        <v>870</v>
      </c>
      <c r="E872">
        <f t="shared" si="26"/>
        <v>0.99541419999999992</v>
      </c>
      <c r="M872" s="1">
        <v>2.4551023999999999</v>
      </c>
      <c r="N872" s="1">
        <v>4.5365289999999998</v>
      </c>
      <c r="O872" s="1">
        <v>2.4551023999999999</v>
      </c>
      <c r="P872" s="1">
        <v>870</v>
      </c>
      <c r="Q872">
        <f t="shared" si="27"/>
        <v>-2.0814265999999999</v>
      </c>
    </row>
    <row r="873" spans="1:17" x14ac:dyDescent="0.2">
      <c r="A873" s="1">
        <v>4.8497539999999999</v>
      </c>
      <c r="B873" s="1">
        <v>4.5670976999999997</v>
      </c>
      <c r="C873" s="1">
        <v>4.8497539999999999</v>
      </c>
      <c r="D873" s="1">
        <v>871</v>
      </c>
      <c r="E873">
        <f t="shared" si="26"/>
        <v>0.28265630000000019</v>
      </c>
      <c r="M873" s="1">
        <v>2.0770035</v>
      </c>
      <c r="N873" s="1">
        <v>4.0488910000000002</v>
      </c>
      <c r="O873" s="1">
        <v>2.0770035</v>
      </c>
      <c r="P873" s="1">
        <v>871</v>
      </c>
      <c r="Q873">
        <f t="shared" si="27"/>
        <v>-1.9718875000000002</v>
      </c>
    </row>
    <row r="874" spans="1:17" x14ac:dyDescent="0.2">
      <c r="A874" s="1">
        <v>4.5527863999999996</v>
      </c>
      <c r="B874" s="1">
        <v>2.9425952</v>
      </c>
      <c r="C874" s="1">
        <v>4.5527863999999996</v>
      </c>
      <c r="D874" s="1">
        <v>872</v>
      </c>
      <c r="E874">
        <f t="shared" si="26"/>
        <v>1.6101911999999996</v>
      </c>
      <c r="M874" s="1">
        <v>3.430358</v>
      </c>
      <c r="N874" s="1">
        <v>5.7590528000000001</v>
      </c>
      <c r="O874" s="1">
        <v>3.430358</v>
      </c>
      <c r="P874" s="1">
        <v>872</v>
      </c>
      <c r="Q874">
        <f t="shared" si="27"/>
        <v>-2.3286948000000001</v>
      </c>
    </row>
    <row r="875" spans="1:17" x14ac:dyDescent="0.2">
      <c r="A875" s="1">
        <v>4.2371154000000004</v>
      </c>
      <c r="B875" s="1">
        <v>2.4818418000000002</v>
      </c>
      <c r="C875" s="1">
        <v>4.2371154000000004</v>
      </c>
      <c r="D875" s="1">
        <v>873</v>
      </c>
      <c r="E875">
        <f t="shared" si="26"/>
        <v>1.7552736000000002</v>
      </c>
      <c r="M875" s="1">
        <v>3.0957197999999999</v>
      </c>
      <c r="N875" s="1">
        <v>6.1155834000000002</v>
      </c>
      <c r="O875" s="1">
        <v>3.0957197999999999</v>
      </c>
      <c r="P875" s="1">
        <v>873</v>
      </c>
      <c r="Q875">
        <f t="shared" si="27"/>
        <v>-3.0198636000000003</v>
      </c>
    </row>
    <row r="876" spans="1:17" x14ac:dyDescent="0.2">
      <c r="A876" s="1">
        <v>3.7478284999999998</v>
      </c>
      <c r="B876" s="1">
        <v>1.2628695000000001</v>
      </c>
      <c r="C876" s="1">
        <v>3.7478284999999998</v>
      </c>
      <c r="D876" s="1">
        <v>874</v>
      </c>
      <c r="E876">
        <f t="shared" si="26"/>
        <v>2.4849589999999999</v>
      </c>
      <c r="M876" s="1">
        <v>3.5759506000000001</v>
      </c>
      <c r="N876" s="1">
        <v>6.1990705000000004</v>
      </c>
      <c r="O876" s="1">
        <v>3.5759506000000001</v>
      </c>
      <c r="P876" s="1">
        <v>874</v>
      </c>
      <c r="Q876">
        <f t="shared" si="27"/>
        <v>-2.6231199000000003</v>
      </c>
    </row>
    <row r="877" spans="1:17" x14ac:dyDescent="0.2">
      <c r="A877" s="3">
        <v>1.7112942</v>
      </c>
      <c r="B877" s="3">
        <v>6.4697857000000001</v>
      </c>
      <c r="C877" s="3">
        <v>1.7112942</v>
      </c>
      <c r="D877" s="3">
        <v>875</v>
      </c>
      <c r="E877">
        <f t="shared" si="26"/>
        <v>-4.7584914999999999</v>
      </c>
      <c r="M877" s="1">
        <v>4.1697673999999996</v>
      </c>
      <c r="N877" s="1">
        <v>5.9348182999999999</v>
      </c>
      <c r="O877" s="1">
        <v>4.1697673999999996</v>
      </c>
      <c r="P877" s="1">
        <v>875</v>
      </c>
      <c r="Q877">
        <f t="shared" si="27"/>
        <v>-1.7650509000000003</v>
      </c>
    </row>
    <row r="878" spans="1:17" x14ac:dyDescent="0.2">
      <c r="A878" s="1">
        <v>4.6771700000000003</v>
      </c>
      <c r="B878" s="1">
        <v>4.6092069999999996</v>
      </c>
      <c r="C878" s="1">
        <v>4.6771700000000003</v>
      </c>
      <c r="D878" s="1">
        <v>876</v>
      </c>
      <c r="E878">
        <f t="shared" si="26"/>
        <v>6.7963000000000662E-2</v>
      </c>
      <c r="M878" s="1">
        <v>3.3767862000000002</v>
      </c>
      <c r="N878" s="1">
        <v>5.5825123999999997</v>
      </c>
      <c r="O878" s="1">
        <v>3.3767862000000002</v>
      </c>
      <c r="P878" s="1">
        <v>876</v>
      </c>
      <c r="Q878">
        <f t="shared" si="27"/>
        <v>-2.2057261999999995</v>
      </c>
    </row>
    <row r="879" spans="1:17" x14ac:dyDescent="0.2">
      <c r="A879" s="1">
        <v>6.7837323999999999</v>
      </c>
      <c r="B879" s="1">
        <v>3.9427989999999999</v>
      </c>
      <c r="C879" s="1">
        <v>6.7837323999999999</v>
      </c>
      <c r="D879" s="1">
        <v>877</v>
      </c>
      <c r="E879">
        <f t="shared" si="26"/>
        <v>2.8409333999999999</v>
      </c>
      <c r="M879" s="1">
        <v>3.8393055999999999</v>
      </c>
      <c r="N879" s="1">
        <v>2.563126</v>
      </c>
      <c r="O879" s="1">
        <v>3.8393055999999999</v>
      </c>
      <c r="P879" s="1">
        <v>877</v>
      </c>
      <c r="Q879">
        <f t="shared" si="27"/>
        <v>1.2761795999999999</v>
      </c>
    </row>
    <row r="880" spans="1:17" x14ac:dyDescent="0.2">
      <c r="A880" s="1">
        <v>2.2404107999999998</v>
      </c>
      <c r="B880" s="1">
        <v>1.8740779999999999</v>
      </c>
      <c r="C880" s="1">
        <v>2.2404107999999998</v>
      </c>
      <c r="D880" s="1">
        <v>878</v>
      </c>
      <c r="E880">
        <f t="shared" si="26"/>
        <v>0.3663327999999999</v>
      </c>
      <c r="M880" s="1">
        <v>2.5619013000000002</v>
      </c>
      <c r="N880" s="1">
        <v>5.3081902999999997</v>
      </c>
      <c r="O880" s="1">
        <v>2.5619013000000002</v>
      </c>
      <c r="P880" s="1">
        <v>878</v>
      </c>
      <c r="Q880">
        <f t="shared" si="27"/>
        <v>-2.7462889999999995</v>
      </c>
    </row>
    <row r="881" spans="1:17" x14ac:dyDescent="0.2">
      <c r="A881" s="3">
        <v>1.7073612</v>
      </c>
      <c r="B881" s="3">
        <v>5.9070067000000002</v>
      </c>
      <c r="C881" s="3">
        <v>1.7073612</v>
      </c>
      <c r="D881" s="3">
        <v>879</v>
      </c>
      <c r="E881">
        <f t="shared" si="26"/>
        <v>-4.1996454999999999</v>
      </c>
      <c r="M881" s="1">
        <v>4.537763</v>
      </c>
      <c r="N881" s="1">
        <v>2.7713299999999998</v>
      </c>
      <c r="O881" s="1">
        <v>4.537763</v>
      </c>
      <c r="P881" s="1">
        <v>879</v>
      </c>
      <c r="Q881">
        <f t="shared" si="27"/>
        <v>1.7664330000000001</v>
      </c>
    </row>
    <row r="882" spans="1:17" x14ac:dyDescent="0.2">
      <c r="A882" s="1">
        <v>1.6884349999999999</v>
      </c>
      <c r="B882" s="1">
        <v>2.6211313999999999</v>
      </c>
      <c r="C882" s="1">
        <v>1.6884349999999999</v>
      </c>
      <c r="D882" s="1">
        <v>880</v>
      </c>
      <c r="E882">
        <f t="shared" si="26"/>
        <v>-0.93269639999999998</v>
      </c>
      <c r="M882" s="1">
        <v>2.0770035</v>
      </c>
      <c r="N882" s="1">
        <v>5.0582786000000004</v>
      </c>
      <c r="O882" s="1">
        <v>2.0770035</v>
      </c>
      <c r="P882" s="1">
        <v>880</v>
      </c>
      <c r="Q882">
        <f t="shared" si="27"/>
        <v>-2.9812751000000004</v>
      </c>
    </row>
    <row r="883" spans="1:17" x14ac:dyDescent="0.2">
      <c r="A883" s="1">
        <v>4.4635189999999998</v>
      </c>
      <c r="B883" s="1">
        <v>3.2232634999999998</v>
      </c>
      <c r="C883" s="1">
        <v>4.4635189999999998</v>
      </c>
      <c r="D883" s="1">
        <v>881</v>
      </c>
      <c r="E883">
        <f t="shared" si="26"/>
        <v>1.2402555</v>
      </c>
      <c r="M883" s="2">
        <v>6.0964929999999997</v>
      </c>
      <c r="N883" s="2">
        <v>2.4226494000000001</v>
      </c>
      <c r="O883" s="2">
        <v>6.0964929999999997</v>
      </c>
      <c r="P883" s="2">
        <v>881</v>
      </c>
      <c r="Q883">
        <f t="shared" si="27"/>
        <v>3.6738435999999997</v>
      </c>
    </row>
    <row r="884" spans="1:17" x14ac:dyDescent="0.2">
      <c r="A884" s="1">
        <v>4.6977580000000003</v>
      </c>
      <c r="B884" s="1">
        <v>5.9348182999999999</v>
      </c>
      <c r="C884" s="1">
        <v>4.6977580000000003</v>
      </c>
      <c r="D884" s="1">
        <v>882</v>
      </c>
      <c r="E884">
        <f t="shared" si="26"/>
        <v>-1.2370602999999996</v>
      </c>
      <c r="M884" s="1">
        <v>2.6749382000000002</v>
      </c>
      <c r="N884" s="1">
        <v>3.4076753000000002</v>
      </c>
      <c r="O884" s="1">
        <v>2.6749382000000002</v>
      </c>
      <c r="P884" s="1">
        <v>882</v>
      </c>
      <c r="Q884">
        <f t="shared" si="27"/>
        <v>-0.73273710000000003</v>
      </c>
    </row>
    <row r="885" spans="1:17" x14ac:dyDescent="0.2">
      <c r="A885" s="1">
        <v>4.591691</v>
      </c>
      <c r="B885" s="1">
        <v>6.4697857000000001</v>
      </c>
      <c r="C885" s="1">
        <v>4.591691</v>
      </c>
      <c r="D885" s="1">
        <v>883</v>
      </c>
      <c r="E885">
        <f t="shared" si="26"/>
        <v>-1.8780947000000001</v>
      </c>
      <c r="M885" s="1">
        <v>3.5606575</v>
      </c>
      <c r="N885" s="1">
        <v>3.1727571000000001</v>
      </c>
      <c r="O885" s="1">
        <v>3.5606575</v>
      </c>
      <c r="P885" s="1">
        <v>883</v>
      </c>
      <c r="Q885">
        <f t="shared" si="27"/>
        <v>0.38790039999999992</v>
      </c>
    </row>
    <row r="886" spans="1:17" x14ac:dyDescent="0.2">
      <c r="A886" s="1">
        <v>2.4993927</v>
      </c>
      <c r="B886" s="1">
        <v>2.7490776000000001</v>
      </c>
      <c r="C886" s="1">
        <v>2.4993927</v>
      </c>
      <c r="D886" s="1">
        <v>884</v>
      </c>
      <c r="E886">
        <f t="shared" si="26"/>
        <v>-0.2496849000000001</v>
      </c>
      <c r="M886" s="1">
        <v>2.8853958</v>
      </c>
      <c r="N886" s="1">
        <v>5.6755656999999999</v>
      </c>
      <c r="O886" s="1">
        <v>2.8853958</v>
      </c>
      <c r="P886" s="1">
        <v>884</v>
      </c>
      <c r="Q886">
        <f t="shared" si="27"/>
        <v>-2.7901699</v>
      </c>
    </row>
    <row r="887" spans="1:17" x14ac:dyDescent="0.2">
      <c r="A887" s="1">
        <v>3.6300180000000002</v>
      </c>
      <c r="B887" s="1">
        <v>5.9818205999999998</v>
      </c>
      <c r="C887" s="1">
        <v>3.6300180000000002</v>
      </c>
      <c r="D887" s="1">
        <v>885</v>
      </c>
      <c r="E887">
        <f t="shared" si="26"/>
        <v>-2.3518025999999996</v>
      </c>
      <c r="M887" s="1">
        <v>4.0006985999999998</v>
      </c>
      <c r="N887" s="1">
        <v>4.9750139999999998</v>
      </c>
      <c r="O887" s="1">
        <v>4.0006985999999998</v>
      </c>
      <c r="P887" s="1">
        <v>885</v>
      </c>
      <c r="Q887">
        <f t="shared" si="27"/>
        <v>-0.97431540000000005</v>
      </c>
    </row>
    <row r="888" spans="1:17" x14ac:dyDescent="0.2">
      <c r="A888" s="1">
        <v>6.9337010000000001</v>
      </c>
      <c r="B888" s="1">
        <v>5.0616560000000002</v>
      </c>
      <c r="C888" s="1">
        <v>6.9337010000000001</v>
      </c>
      <c r="D888" s="1">
        <v>886</v>
      </c>
      <c r="E888">
        <f t="shared" si="26"/>
        <v>1.872045</v>
      </c>
      <c r="M888" s="1">
        <v>1.8888775</v>
      </c>
      <c r="N888" s="1">
        <v>6.3122454000000001</v>
      </c>
      <c r="O888" s="1">
        <v>1.8888775</v>
      </c>
      <c r="P888" s="1">
        <v>886</v>
      </c>
      <c r="Q888">
        <f t="shared" si="27"/>
        <v>-4.4233679000000006</v>
      </c>
    </row>
    <row r="889" spans="1:17" x14ac:dyDescent="0.2">
      <c r="A889" s="1">
        <v>2.9971006</v>
      </c>
      <c r="B889" s="1">
        <v>3.5190258000000001</v>
      </c>
      <c r="C889" s="1">
        <v>2.9971006</v>
      </c>
      <c r="D889" s="1">
        <v>887</v>
      </c>
      <c r="E889">
        <f t="shared" si="26"/>
        <v>-0.52192520000000009</v>
      </c>
      <c r="M889" s="1">
        <v>1.5330010000000001</v>
      </c>
      <c r="N889" s="1">
        <v>5.9348182999999999</v>
      </c>
      <c r="O889" s="1">
        <v>1.5330010000000001</v>
      </c>
      <c r="P889" s="1">
        <v>887</v>
      </c>
      <c r="Q889">
        <f t="shared" si="27"/>
        <v>-4.4018172999999994</v>
      </c>
    </row>
    <row r="890" spans="1:17" x14ac:dyDescent="0.2">
      <c r="A890" s="1">
        <v>2.9226874999999999</v>
      </c>
      <c r="B890" s="1">
        <v>3.6412760999999998</v>
      </c>
      <c r="C890" s="1">
        <v>2.9226874999999999</v>
      </c>
      <c r="D890" s="1">
        <v>888</v>
      </c>
      <c r="E890">
        <f t="shared" si="26"/>
        <v>-0.71858859999999991</v>
      </c>
      <c r="M890" s="1">
        <v>4.5339830000000001</v>
      </c>
      <c r="N890" s="1">
        <v>5.7073812000000004</v>
      </c>
      <c r="O890" s="1">
        <v>4.5339830000000001</v>
      </c>
      <c r="P890" s="1">
        <v>888</v>
      </c>
      <c r="Q890">
        <f t="shared" si="27"/>
        <v>-1.1733982000000003</v>
      </c>
    </row>
    <row r="891" spans="1:17" x14ac:dyDescent="0.2">
      <c r="A891" s="1">
        <v>3.9016441999999998</v>
      </c>
      <c r="B891" s="1">
        <v>6.1990705000000004</v>
      </c>
      <c r="C891" s="1">
        <v>3.9016441999999998</v>
      </c>
      <c r="D891" s="1">
        <v>889</v>
      </c>
      <c r="E891">
        <f t="shared" si="26"/>
        <v>-2.2974263000000006</v>
      </c>
      <c r="M891" s="1">
        <v>2.2404107999999998</v>
      </c>
      <c r="N891" s="1">
        <v>1.2628695000000001</v>
      </c>
      <c r="O891" s="1">
        <v>2.2404107999999998</v>
      </c>
      <c r="P891" s="1">
        <v>889</v>
      </c>
      <c r="Q891">
        <f t="shared" si="27"/>
        <v>0.97754129999999972</v>
      </c>
    </row>
    <row r="892" spans="1:17" x14ac:dyDescent="0.2">
      <c r="A892" s="1">
        <v>2.3193671999999999</v>
      </c>
      <c r="B892" s="1">
        <v>5.9818205999999998</v>
      </c>
      <c r="C892" s="1">
        <v>2.3193671999999999</v>
      </c>
      <c r="D892" s="1">
        <v>890</v>
      </c>
      <c r="E892">
        <f t="shared" si="26"/>
        <v>-3.6624534</v>
      </c>
      <c r="M892" s="1">
        <v>3.5877492000000002</v>
      </c>
      <c r="N892" s="1">
        <v>5.0141879999999999</v>
      </c>
      <c r="O892" s="1">
        <v>3.5877492000000002</v>
      </c>
      <c r="P892" s="1">
        <v>890</v>
      </c>
      <c r="Q892">
        <f t="shared" si="27"/>
        <v>-1.4264387999999997</v>
      </c>
    </row>
    <row r="893" spans="1:17" x14ac:dyDescent="0.2">
      <c r="A893" s="1">
        <v>3.9308531000000002</v>
      </c>
      <c r="B893" s="1">
        <v>6.1990705000000004</v>
      </c>
      <c r="C893" s="1">
        <v>3.9308531000000002</v>
      </c>
      <c r="D893" s="1">
        <v>891</v>
      </c>
      <c r="E893">
        <f t="shared" si="26"/>
        <v>-2.2682174000000002</v>
      </c>
      <c r="M893" s="1">
        <v>4.2655845000000001</v>
      </c>
      <c r="N893" s="1">
        <v>6.0415299999999998</v>
      </c>
      <c r="O893" s="1">
        <v>4.2655845000000001</v>
      </c>
      <c r="P893" s="1">
        <v>891</v>
      </c>
      <c r="Q893">
        <f t="shared" si="27"/>
        <v>-1.7759454999999997</v>
      </c>
    </row>
    <row r="894" spans="1:17" x14ac:dyDescent="0.2">
      <c r="A894" s="1">
        <v>3.5606575</v>
      </c>
      <c r="B894" s="1">
        <v>3.2851384000000001</v>
      </c>
      <c r="C894" s="1">
        <v>3.5606575</v>
      </c>
      <c r="D894" s="1">
        <v>892</v>
      </c>
      <c r="E894">
        <f t="shared" si="26"/>
        <v>0.27551909999999991</v>
      </c>
      <c r="M894" s="1">
        <v>2.7882633000000001</v>
      </c>
      <c r="N894" s="1">
        <v>6.2286809999999999</v>
      </c>
      <c r="O894" s="1">
        <v>2.7882633000000001</v>
      </c>
      <c r="P894" s="1">
        <v>892</v>
      </c>
      <c r="Q894">
        <f t="shared" si="27"/>
        <v>-3.4404176999999998</v>
      </c>
    </row>
    <row r="895" spans="1:17" x14ac:dyDescent="0.2">
      <c r="A895" s="1">
        <v>3.0675979</v>
      </c>
      <c r="B895" s="1">
        <v>4.6307086999999996</v>
      </c>
      <c r="C895" s="1">
        <v>3.0675979</v>
      </c>
      <c r="D895" s="1">
        <v>893</v>
      </c>
      <c r="E895">
        <f t="shared" si="26"/>
        <v>-1.5631107999999996</v>
      </c>
      <c r="M895" s="1">
        <v>3.6544162999999998</v>
      </c>
      <c r="N895" s="1">
        <v>4.6307086999999996</v>
      </c>
      <c r="O895" s="1">
        <v>3.6544162999999998</v>
      </c>
      <c r="P895" s="1">
        <v>893</v>
      </c>
      <c r="Q895">
        <f t="shared" si="27"/>
        <v>-0.97629239999999973</v>
      </c>
    </row>
    <row r="896" spans="1:17" x14ac:dyDescent="0.2">
      <c r="A896" s="1">
        <v>4.8383503000000001</v>
      </c>
      <c r="B896" s="1">
        <v>6.1155834000000002</v>
      </c>
      <c r="C896" s="1">
        <v>4.8383503000000001</v>
      </c>
      <c r="D896" s="1">
        <v>894</v>
      </c>
      <c r="E896">
        <f t="shared" si="26"/>
        <v>-1.2772331000000001</v>
      </c>
      <c r="M896" s="1">
        <v>6.6338340000000002</v>
      </c>
      <c r="N896" s="1">
        <v>5.981033</v>
      </c>
      <c r="O896" s="1">
        <v>6.6338340000000002</v>
      </c>
      <c r="P896" s="1">
        <v>894</v>
      </c>
      <c r="Q896">
        <f t="shared" si="27"/>
        <v>0.65280100000000019</v>
      </c>
    </row>
    <row r="897" spans="1:17" x14ac:dyDescent="0.2">
      <c r="A897" s="1">
        <v>2.6749382000000002</v>
      </c>
      <c r="B897" s="1">
        <v>6.1155834000000002</v>
      </c>
      <c r="C897" s="1">
        <v>2.6749382000000002</v>
      </c>
      <c r="D897" s="1">
        <v>895</v>
      </c>
      <c r="E897">
        <f t="shared" si="26"/>
        <v>-3.4406452000000001</v>
      </c>
      <c r="M897" s="1">
        <v>4.0577693000000004</v>
      </c>
      <c r="N897" s="1">
        <v>2.4226494000000001</v>
      </c>
      <c r="O897" s="1">
        <v>4.0577693000000004</v>
      </c>
      <c r="P897" s="1">
        <v>895</v>
      </c>
      <c r="Q897">
        <f t="shared" si="27"/>
        <v>1.6351199000000003</v>
      </c>
    </row>
    <row r="898" spans="1:17" x14ac:dyDescent="0.2">
      <c r="A898" s="1">
        <v>3.5516046999999999</v>
      </c>
      <c r="B898" s="1">
        <v>6.1990705000000004</v>
      </c>
      <c r="C898" s="1">
        <v>3.5516046999999999</v>
      </c>
      <c r="D898" s="1">
        <v>896</v>
      </c>
      <c r="E898">
        <f t="shared" ref="E898:E961" si="28">A898-B898</f>
        <v>-2.6474658000000004</v>
      </c>
      <c r="M898" s="1">
        <v>3.9364873999999999</v>
      </c>
      <c r="N898" s="1">
        <v>6.1990705000000004</v>
      </c>
      <c r="O898" s="1">
        <v>3.9364873999999999</v>
      </c>
      <c r="P898" s="1">
        <v>896</v>
      </c>
      <c r="Q898">
        <f t="shared" ref="Q898:Q961" si="29">M898-N898</f>
        <v>-2.2625831000000005</v>
      </c>
    </row>
    <row r="899" spans="1:17" x14ac:dyDescent="0.2">
      <c r="A899" s="1">
        <v>6.3649009999999997</v>
      </c>
      <c r="B899" s="1">
        <v>3.5460448000000002</v>
      </c>
      <c r="C899" s="1">
        <v>6.3649009999999997</v>
      </c>
      <c r="D899" s="1">
        <v>897</v>
      </c>
      <c r="E899">
        <f t="shared" si="28"/>
        <v>2.8188561999999995</v>
      </c>
      <c r="M899" s="1">
        <v>4.3052434999999996</v>
      </c>
      <c r="N899" s="1">
        <v>6.1990705000000004</v>
      </c>
      <c r="O899" s="1">
        <v>4.3052434999999996</v>
      </c>
      <c r="P899" s="1">
        <v>897</v>
      </c>
      <c r="Q899">
        <f t="shared" si="29"/>
        <v>-1.8938270000000008</v>
      </c>
    </row>
    <row r="900" spans="1:17" x14ac:dyDescent="0.2">
      <c r="A900" s="1">
        <v>6.1545139999999998</v>
      </c>
      <c r="B900" s="1">
        <v>3.7053869000000001</v>
      </c>
      <c r="C900" s="1">
        <v>6.1545139999999998</v>
      </c>
      <c r="D900" s="1">
        <v>898</v>
      </c>
      <c r="E900">
        <f t="shared" si="28"/>
        <v>2.4491270999999997</v>
      </c>
      <c r="M900" s="1">
        <v>2.2404107999999998</v>
      </c>
      <c r="N900" s="1">
        <v>6.1990705000000004</v>
      </c>
      <c r="O900" s="1">
        <v>2.2404107999999998</v>
      </c>
      <c r="P900" s="1">
        <v>898</v>
      </c>
      <c r="Q900">
        <f t="shared" si="29"/>
        <v>-3.9586597000000006</v>
      </c>
    </row>
    <row r="901" spans="1:17" x14ac:dyDescent="0.2">
      <c r="A901" s="1">
        <v>4.6608877</v>
      </c>
      <c r="B901" s="1">
        <v>2.9562309999999998</v>
      </c>
      <c r="C901" s="1">
        <v>4.6608877</v>
      </c>
      <c r="D901" s="1">
        <v>899</v>
      </c>
      <c r="E901">
        <f t="shared" si="28"/>
        <v>1.7046567000000001</v>
      </c>
      <c r="M901" s="2">
        <v>5.2414016999999999</v>
      </c>
      <c r="N901" s="2">
        <v>1.2628695000000001</v>
      </c>
      <c r="O901" s="2">
        <v>5.2414016999999999</v>
      </c>
      <c r="P901" s="2">
        <v>899</v>
      </c>
      <c r="Q901">
        <f t="shared" si="29"/>
        <v>3.9785322000000001</v>
      </c>
    </row>
    <row r="902" spans="1:17" x14ac:dyDescent="0.2">
      <c r="A902" s="1">
        <v>6.9557414</v>
      </c>
      <c r="B902" s="1">
        <v>6.2286809999999999</v>
      </c>
      <c r="C902" s="1">
        <v>6.9557414</v>
      </c>
      <c r="D902" s="1">
        <v>900</v>
      </c>
      <c r="E902">
        <f t="shared" si="28"/>
        <v>0.72706040000000005</v>
      </c>
      <c r="M902" s="1">
        <v>4.1486764000000003</v>
      </c>
      <c r="N902" s="1">
        <v>6.4697857000000001</v>
      </c>
      <c r="O902" s="1">
        <v>4.1486764000000003</v>
      </c>
      <c r="P902" s="1">
        <v>900</v>
      </c>
      <c r="Q902">
        <f t="shared" si="29"/>
        <v>-2.3211092999999998</v>
      </c>
    </row>
    <row r="903" spans="1:17" x14ac:dyDescent="0.2">
      <c r="A903" s="1">
        <v>6.9557414</v>
      </c>
      <c r="B903" s="1">
        <v>6.2286809999999999</v>
      </c>
      <c r="C903" s="1">
        <v>6.9557414</v>
      </c>
      <c r="D903" s="1">
        <v>901</v>
      </c>
      <c r="E903">
        <f t="shared" si="28"/>
        <v>0.72706040000000005</v>
      </c>
      <c r="M903" s="1">
        <v>4.2989243999999998</v>
      </c>
      <c r="N903" s="1">
        <v>5.3826403999999997</v>
      </c>
      <c r="O903" s="1">
        <v>4.2989243999999998</v>
      </c>
      <c r="P903" s="1">
        <v>901</v>
      </c>
      <c r="Q903">
        <f t="shared" si="29"/>
        <v>-1.0837159999999999</v>
      </c>
    </row>
    <row r="904" spans="1:17" x14ac:dyDescent="0.2">
      <c r="A904" s="1">
        <v>6.9557414</v>
      </c>
      <c r="B904" s="1">
        <v>6.1990705000000004</v>
      </c>
      <c r="C904" s="1">
        <v>6.9557414</v>
      </c>
      <c r="D904" s="1">
        <v>902</v>
      </c>
      <c r="E904">
        <f t="shared" si="28"/>
        <v>0.75667089999999959</v>
      </c>
      <c r="M904" s="1">
        <v>3.6544162999999998</v>
      </c>
      <c r="N904" s="1">
        <v>5.9348182999999999</v>
      </c>
      <c r="O904" s="1">
        <v>3.6544162999999998</v>
      </c>
      <c r="P904" s="1">
        <v>902</v>
      </c>
      <c r="Q904">
        <f t="shared" si="29"/>
        <v>-2.280402</v>
      </c>
    </row>
    <row r="905" spans="1:17" x14ac:dyDescent="0.2">
      <c r="A905" s="1">
        <v>5.1342964000000002</v>
      </c>
      <c r="B905" s="1">
        <v>6.4697857000000001</v>
      </c>
      <c r="C905" s="1">
        <v>5.1342964000000002</v>
      </c>
      <c r="D905" s="1">
        <v>903</v>
      </c>
      <c r="E905">
        <f t="shared" si="28"/>
        <v>-1.3354892999999999</v>
      </c>
      <c r="M905" s="1">
        <v>4.8832579999999997</v>
      </c>
      <c r="N905" s="1">
        <v>6.1990705000000004</v>
      </c>
      <c r="O905" s="1">
        <v>4.8832579999999997</v>
      </c>
      <c r="P905" s="1">
        <v>903</v>
      </c>
      <c r="Q905">
        <f t="shared" si="29"/>
        <v>-1.3158125000000007</v>
      </c>
    </row>
    <row r="906" spans="1:17" x14ac:dyDescent="0.2">
      <c r="A906" s="1">
        <v>3.4831555000000001</v>
      </c>
      <c r="B906" s="1">
        <v>2.3425720000000001</v>
      </c>
      <c r="C906" s="1">
        <v>3.4831555000000001</v>
      </c>
      <c r="D906" s="1">
        <v>904</v>
      </c>
      <c r="E906">
        <f t="shared" si="28"/>
        <v>1.1405835</v>
      </c>
      <c r="M906" s="1">
        <v>4.2655845000000001</v>
      </c>
      <c r="N906" s="1">
        <v>6.0415299999999998</v>
      </c>
      <c r="O906" s="1">
        <v>4.2655845000000001</v>
      </c>
      <c r="P906" s="1">
        <v>904</v>
      </c>
      <c r="Q906">
        <f t="shared" si="29"/>
        <v>-1.7759454999999997</v>
      </c>
    </row>
    <row r="907" spans="1:17" x14ac:dyDescent="0.2">
      <c r="A907" s="1">
        <v>4.2127650000000001</v>
      </c>
      <c r="B907" s="1">
        <v>4.6874494999999996</v>
      </c>
      <c r="C907" s="1">
        <v>4.2127650000000001</v>
      </c>
      <c r="D907" s="1">
        <v>905</v>
      </c>
      <c r="E907">
        <f t="shared" si="28"/>
        <v>-0.47468449999999951</v>
      </c>
      <c r="M907" s="1">
        <v>1.8832291000000001</v>
      </c>
      <c r="N907" s="1">
        <v>5.6785082999999998</v>
      </c>
      <c r="O907" s="1">
        <v>1.8832291000000001</v>
      </c>
      <c r="P907" s="1">
        <v>905</v>
      </c>
      <c r="Q907">
        <f t="shared" si="29"/>
        <v>-3.7952791999999995</v>
      </c>
    </row>
    <row r="908" spans="1:17" x14ac:dyDescent="0.2">
      <c r="A908" s="1">
        <v>6.2230572999999998</v>
      </c>
      <c r="B908" s="1">
        <v>6.1990705000000004</v>
      </c>
      <c r="C908" s="1">
        <v>6.2230572999999998</v>
      </c>
      <c r="D908" s="1">
        <v>906</v>
      </c>
      <c r="E908">
        <f t="shared" si="28"/>
        <v>2.398679999999942E-2</v>
      </c>
      <c r="M908" s="1">
        <v>3.7810380000000001</v>
      </c>
      <c r="N908" s="1">
        <v>3.2232634999999998</v>
      </c>
      <c r="O908" s="1">
        <v>3.7810380000000001</v>
      </c>
      <c r="P908" s="1">
        <v>906</v>
      </c>
      <c r="Q908">
        <f t="shared" si="29"/>
        <v>0.55777450000000028</v>
      </c>
    </row>
    <row r="909" spans="1:17" x14ac:dyDescent="0.2">
      <c r="A909" s="1">
        <v>2.7931336999999998</v>
      </c>
      <c r="B909" s="1">
        <v>5.8285369999999999</v>
      </c>
      <c r="C909" s="1">
        <v>2.7931336999999998</v>
      </c>
      <c r="D909" s="1">
        <v>907</v>
      </c>
      <c r="E909">
        <f t="shared" si="28"/>
        <v>-3.0354033</v>
      </c>
      <c r="M909" s="1">
        <v>2.2233917999999999</v>
      </c>
      <c r="N909" s="1">
        <v>5.9348182999999999</v>
      </c>
      <c r="O909" s="1">
        <v>2.2233917999999999</v>
      </c>
      <c r="P909" s="1">
        <v>907</v>
      </c>
      <c r="Q909">
        <f t="shared" si="29"/>
        <v>-3.7114265</v>
      </c>
    </row>
    <row r="910" spans="1:17" x14ac:dyDescent="0.2">
      <c r="A910" s="3">
        <v>2.2744252999999999</v>
      </c>
      <c r="B910" s="3">
        <v>6.7175035000000003</v>
      </c>
      <c r="C910" s="3">
        <v>2.2744252999999999</v>
      </c>
      <c r="D910" s="3">
        <v>908</v>
      </c>
      <c r="E910">
        <f t="shared" si="28"/>
        <v>-4.4430782000000004</v>
      </c>
      <c r="M910" s="1">
        <v>6.2439109999999998</v>
      </c>
      <c r="N910" s="1">
        <v>5.0714959999999998</v>
      </c>
      <c r="O910" s="1">
        <v>6.2439109999999998</v>
      </c>
      <c r="P910" s="1">
        <v>908</v>
      </c>
      <c r="Q910">
        <f t="shared" si="29"/>
        <v>1.172415</v>
      </c>
    </row>
    <row r="911" spans="1:17" x14ac:dyDescent="0.2">
      <c r="A911" s="1">
        <v>6.2776193999999998</v>
      </c>
      <c r="B911" s="1">
        <v>4.6845689999999998</v>
      </c>
      <c r="C911" s="1">
        <v>6.2776193999999998</v>
      </c>
      <c r="D911" s="1">
        <v>909</v>
      </c>
      <c r="E911">
        <f t="shared" si="28"/>
        <v>1.5930504000000001</v>
      </c>
      <c r="M911" s="1">
        <v>3.5877492000000002</v>
      </c>
      <c r="N911" s="1">
        <v>4.6787434000000001</v>
      </c>
      <c r="O911" s="1">
        <v>3.5877492000000002</v>
      </c>
      <c r="P911" s="1">
        <v>909</v>
      </c>
      <c r="Q911">
        <f t="shared" si="29"/>
        <v>-1.0909941999999999</v>
      </c>
    </row>
    <row r="912" spans="1:17" x14ac:dyDescent="0.2">
      <c r="A912" s="1">
        <v>2.8853958</v>
      </c>
      <c r="B912" s="1">
        <v>2.3425720000000001</v>
      </c>
      <c r="C912" s="1">
        <v>2.8853958</v>
      </c>
      <c r="D912" s="1">
        <v>910</v>
      </c>
      <c r="E912">
        <f t="shared" si="28"/>
        <v>0.54282379999999986</v>
      </c>
      <c r="M912" s="1">
        <v>3.5877492000000002</v>
      </c>
      <c r="N912" s="1">
        <v>5.0141879999999999</v>
      </c>
      <c r="O912" s="1">
        <v>3.5877492000000002</v>
      </c>
      <c r="P912" s="1">
        <v>910</v>
      </c>
      <c r="Q912">
        <f t="shared" si="29"/>
        <v>-1.4264387999999997</v>
      </c>
    </row>
    <row r="913" spans="1:17" x14ac:dyDescent="0.2">
      <c r="A913" s="1">
        <v>6.2530270000000003</v>
      </c>
      <c r="B913" s="1">
        <v>3.7986330000000001</v>
      </c>
      <c r="C913" s="1">
        <v>6.2530270000000003</v>
      </c>
      <c r="D913" s="1">
        <v>911</v>
      </c>
      <c r="E913">
        <f t="shared" si="28"/>
        <v>2.4543940000000002</v>
      </c>
      <c r="M913" s="1">
        <v>3.430358</v>
      </c>
      <c r="N913" s="1">
        <v>5.3225306999999997</v>
      </c>
      <c r="O913" s="1">
        <v>3.430358</v>
      </c>
      <c r="P913" s="1">
        <v>911</v>
      </c>
      <c r="Q913">
        <f t="shared" si="29"/>
        <v>-1.8921726999999997</v>
      </c>
    </row>
    <row r="914" spans="1:17" x14ac:dyDescent="0.2">
      <c r="A914" s="1">
        <v>4.7935559999999997</v>
      </c>
      <c r="B914" s="1">
        <v>3.4189012000000001</v>
      </c>
      <c r="C914" s="1">
        <v>4.7935559999999997</v>
      </c>
      <c r="D914" s="1">
        <v>912</v>
      </c>
      <c r="E914">
        <f t="shared" si="28"/>
        <v>1.3746547999999996</v>
      </c>
      <c r="M914" s="1">
        <v>3.6300180000000002</v>
      </c>
      <c r="N914" s="1">
        <v>5.8242802999999999</v>
      </c>
      <c r="O914" s="1">
        <v>3.6300180000000002</v>
      </c>
      <c r="P914" s="1">
        <v>912</v>
      </c>
      <c r="Q914">
        <f t="shared" si="29"/>
        <v>-2.1942622999999997</v>
      </c>
    </row>
    <row r="915" spans="1:17" x14ac:dyDescent="0.2">
      <c r="A915" s="1">
        <v>6.0345544999999996</v>
      </c>
      <c r="B915" s="1">
        <v>5.9348182999999999</v>
      </c>
      <c r="C915" s="1">
        <v>6.0345544999999996</v>
      </c>
      <c r="D915" s="1">
        <v>913</v>
      </c>
      <c r="E915">
        <f t="shared" si="28"/>
        <v>9.973619999999972E-2</v>
      </c>
      <c r="M915" s="1">
        <v>3.6300180000000002</v>
      </c>
      <c r="N915" s="1">
        <v>5.8242802999999999</v>
      </c>
      <c r="O915" s="1">
        <v>3.6300180000000002</v>
      </c>
      <c r="P915" s="1">
        <v>913</v>
      </c>
      <c r="Q915">
        <f t="shared" si="29"/>
        <v>-2.1942622999999997</v>
      </c>
    </row>
    <row r="916" spans="1:17" x14ac:dyDescent="0.2">
      <c r="A916" s="1">
        <v>2.8619370000000002</v>
      </c>
      <c r="B916" s="1">
        <v>1.8681747</v>
      </c>
      <c r="C916" s="1">
        <v>2.8619370000000002</v>
      </c>
      <c r="D916" s="1">
        <v>914</v>
      </c>
      <c r="E916">
        <f t="shared" si="28"/>
        <v>0.99376230000000021</v>
      </c>
      <c r="M916" s="1">
        <v>2.318708</v>
      </c>
      <c r="N916" s="1">
        <v>3.5190258000000001</v>
      </c>
      <c r="O916" s="1">
        <v>2.318708</v>
      </c>
      <c r="P916" s="1">
        <v>914</v>
      </c>
      <c r="Q916">
        <f t="shared" si="29"/>
        <v>-1.2003178000000001</v>
      </c>
    </row>
    <row r="917" spans="1:17" x14ac:dyDescent="0.2">
      <c r="A917" s="1">
        <v>4.0847230000000003</v>
      </c>
      <c r="B917" s="1">
        <v>3.6485424000000002</v>
      </c>
      <c r="C917" s="1">
        <v>4.0847230000000003</v>
      </c>
      <c r="D917" s="1">
        <v>915</v>
      </c>
      <c r="E917">
        <f t="shared" si="28"/>
        <v>0.43618060000000014</v>
      </c>
      <c r="M917" s="1">
        <v>2.9226874999999999</v>
      </c>
      <c r="N917" s="1">
        <v>5.8242802999999999</v>
      </c>
      <c r="O917" s="1">
        <v>2.9226874999999999</v>
      </c>
      <c r="P917" s="1">
        <v>915</v>
      </c>
      <c r="Q917">
        <f t="shared" si="29"/>
        <v>-2.9015928</v>
      </c>
    </row>
    <row r="918" spans="1:17" x14ac:dyDescent="0.2">
      <c r="A918" s="1">
        <v>2.6716084000000002</v>
      </c>
      <c r="B918" s="1">
        <v>3.7958946</v>
      </c>
      <c r="C918" s="1">
        <v>2.6716084000000002</v>
      </c>
      <c r="D918" s="1">
        <v>916</v>
      </c>
      <c r="E918">
        <f t="shared" si="28"/>
        <v>-1.1242861999999998</v>
      </c>
      <c r="M918" s="1">
        <v>5.4602630000000003</v>
      </c>
      <c r="N918" s="1">
        <v>6.1155834000000002</v>
      </c>
      <c r="O918" s="1">
        <v>5.4602630000000003</v>
      </c>
      <c r="P918" s="1">
        <v>916</v>
      </c>
      <c r="Q918">
        <f t="shared" si="29"/>
        <v>-0.65532039999999991</v>
      </c>
    </row>
    <row r="919" spans="1:17" x14ac:dyDescent="0.2">
      <c r="A919" s="1">
        <v>1.1066780000000001</v>
      </c>
      <c r="B919" s="1">
        <v>3.7986330000000001</v>
      </c>
      <c r="C919" s="1">
        <v>1.1066780000000001</v>
      </c>
      <c r="D919" s="1">
        <v>917</v>
      </c>
      <c r="E919">
        <f t="shared" si="28"/>
        <v>-2.6919550000000001</v>
      </c>
      <c r="M919" s="1">
        <v>2.3193671999999999</v>
      </c>
      <c r="N919" s="1">
        <v>5.7341723</v>
      </c>
      <c r="O919" s="1">
        <v>2.3193671999999999</v>
      </c>
      <c r="P919" s="1">
        <v>917</v>
      </c>
      <c r="Q919">
        <f t="shared" si="29"/>
        <v>-3.4148051000000001</v>
      </c>
    </row>
    <row r="920" spans="1:17" x14ac:dyDescent="0.2">
      <c r="A920" s="1">
        <v>4.7696740000000002</v>
      </c>
      <c r="B920" s="1">
        <v>5.9348182999999999</v>
      </c>
      <c r="C920" s="1">
        <v>4.7696740000000002</v>
      </c>
      <c r="D920" s="1">
        <v>918</v>
      </c>
      <c r="E920">
        <f t="shared" si="28"/>
        <v>-1.1651442999999997</v>
      </c>
      <c r="M920" s="1">
        <v>4.5333047000000004</v>
      </c>
      <c r="N920" s="1">
        <v>6.1990705000000004</v>
      </c>
      <c r="O920" s="1">
        <v>4.5333047000000004</v>
      </c>
      <c r="P920" s="1">
        <v>918</v>
      </c>
      <c r="Q920">
        <f t="shared" si="29"/>
        <v>-1.6657658</v>
      </c>
    </row>
    <row r="921" spans="1:17" x14ac:dyDescent="0.2">
      <c r="A921" s="1">
        <v>3.430358</v>
      </c>
      <c r="B921" s="1">
        <v>4.0583609999999997</v>
      </c>
      <c r="C921" s="1">
        <v>3.430358</v>
      </c>
      <c r="D921" s="1">
        <v>919</v>
      </c>
      <c r="E921">
        <f t="shared" si="28"/>
        <v>-0.62800299999999964</v>
      </c>
      <c r="M921" s="1">
        <v>3.5606575</v>
      </c>
      <c r="N921" s="1">
        <v>5.9818205999999998</v>
      </c>
      <c r="O921" s="1">
        <v>3.5606575</v>
      </c>
      <c r="P921" s="1">
        <v>919</v>
      </c>
      <c r="Q921">
        <f t="shared" si="29"/>
        <v>-2.4211630999999998</v>
      </c>
    </row>
    <row r="922" spans="1:17" x14ac:dyDescent="0.2">
      <c r="A922" s="1">
        <v>5.0954847000000001</v>
      </c>
      <c r="B922" s="1">
        <v>3.0689228000000002</v>
      </c>
      <c r="C922" s="1">
        <v>5.0954847000000001</v>
      </c>
      <c r="D922" s="1">
        <v>920</v>
      </c>
      <c r="E922">
        <f t="shared" si="28"/>
        <v>2.0265618999999999</v>
      </c>
      <c r="M922" s="1">
        <v>5.5497800000000002</v>
      </c>
      <c r="N922" s="1">
        <v>5.0358046999999999</v>
      </c>
      <c r="O922" s="1">
        <v>5.5497800000000002</v>
      </c>
      <c r="P922" s="1">
        <v>920</v>
      </c>
      <c r="Q922">
        <f t="shared" si="29"/>
        <v>0.51397530000000025</v>
      </c>
    </row>
    <row r="923" spans="1:17" x14ac:dyDescent="0.2">
      <c r="A923" s="1">
        <v>4.7363014000000003</v>
      </c>
      <c r="B923" s="1">
        <v>6.2286809999999999</v>
      </c>
      <c r="C923" s="1">
        <v>4.7363014000000003</v>
      </c>
      <c r="D923" s="1">
        <v>921</v>
      </c>
      <c r="E923">
        <f t="shared" si="28"/>
        <v>-1.4923795999999996</v>
      </c>
      <c r="M923" s="1">
        <v>5.6051229999999999</v>
      </c>
      <c r="N923" s="1">
        <v>6.1155834000000002</v>
      </c>
      <c r="O923" s="1">
        <v>5.6051229999999999</v>
      </c>
      <c r="P923" s="1">
        <v>921</v>
      </c>
      <c r="Q923">
        <f t="shared" si="29"/>
        <v>-0.51046040000000037</v>
      </c>
    </row>
    <row r="924" spans="1:17" x14ac:dyDescent="0.2">
      <c r="A924" s="1">
        <v>4.6208223999999998</v>
      </c>
      <c r="B924" s="1">
        <v>3.3621848000000001</v>
      </c>
      <c r="C924" s="1">
        <v>4.6208223999999998</v>
      </c>
      <c r="D924" s="1">
        <v>922</v>
      </c>
      <c r="E924">
        <f t="shared" si="28"/>
        <v>1.2586375999999997</v>
      </c>
      <c r="M924" s="1">
        <v>2.6749382000000002</v>
      </c>
      <c r="N924" s="1">
        <v>6.1155834000000002</v>
      </c>
      <c r="O924" s="1">
        <v>2.6749382000000002</v>
      </c>
      <c r="P924" s="1">
        <v>922</v>
      </c>
      <c r="Q924">
        <f t="shared" si="29"/>
        <v>-3.4406452000000001</v>
      </c>
    </row>
    <row r="925" spans="1:17" x14ac:dyDescent="0.2">
      <c r="A925" s="1">
        <v>4.7696740000000002</v>
      </c>
      <c r="B925" s="1">
        <v>6.1155834000000002</v>
      </c>
      <c r="C925" s="1">
        <v>4.7696740000000002</v>
      </c>
      <c r="D925" s="1">
        <v>923</v>
      </c>
      <c r="E925">
        <f t="shared" si="28"/>
        <v>-1.3459094</v>
      </c>
      <c r="M925" s="1">
        <v>5.31684</v>
      </c>
      <c r="N925" s="1">
        <v>6.1990705000000004</v>
      </c>
      <c r="O925" s="1">
        <v>5.31684</v>
      </c>
      <c r="P925" s="1">
        <v>923</v>
      </c>
      <c r="Q925">
        <f t="shared" si="29"/>
        <v>-0.88223050000000036</v>
      </c>
    </row>
    <row r="926" spans="1:17" x14ac:dyDescent="0.2">
      <c r="A926" s="1">
        <v>1.8832291000000001</v>
      </c>
      <c r="B926" s="1">
        <v>0.65029369999999997</v>
      </c>
      <c r="C926" s="1">
        <v>1.8832291000000001</v>
      </c>
      <c r="D926" s="1">
        <v>924</v>
      </c>
      <c r="E926">
        <f t="shared" si="28"/>
        <v>1.2329354000000001</v>
      </c>
      <c r="M926" s="1">
        <v>2.3969882</v>
      </c>
      <c r="N926" s="1">
        <v>5.7290486999999999</v>
      </c>
      <c r="O926" s="1">
        <v>2.3969882</v>
      </c>
      <c r="P926" s="1">
        <v>924</v>
      </c>
      <c r="Q926">
        <f t="shared" si="29"/>
        <v>-3.3320604999999999</v>
      </c>
    </row>
    <row r="927" spans="1:17" x14ac:dyDescent="0.2">
      <c r="A927" s="1">
        <v>2.5642385000000001</v>
      </c>
      <c r="B927" s="1">
        <v>5.5611053000000004</v>
      </c>
      <c r="C927" s="1">
        <v>2.5642385000000001</v>
      </c>
      <c r="D927" s="1">
        <v>925</v>
      </c>
      <c r="E927">
        <f t="shared" si="28"/>
        <v>-2.9968668000000003</v>
      </c>
      <c r="M927" s="1">
        <v>2.3700173000000002</v>
      </c>
      <c r="N927" s="1">
        <v>6.1155834000000002</v>
      </c>
      <c r="O927" s="1">
        <v>2.3700173000000002</v>
      </c>
      <c r="P927" s="1">
        <v>925</v>
      </c>
      <c r="Q927">
        <f t="shared" si="29"/>
        <v>-3.7455661</v>
      </c>
    </row>
    <row r="928" spans="1:17" x14ac:dyDescent="0.2">
      <c r="A928" s="1">
        <v>5.9345765000000004</v>
      </c>
      <c r="B928" s="1">
        <v>3.775039</v>
      </c>
      <c r="C928" s="1">
        <v>5.9345765000000004</v>
      </c>
      <c r="D928" s="1">
        <v>926</v>
      </c>
      <c r="E928">
        <f t="shared" si="28"/>
        <v>2.1595375000000003</v>
      </c>
      <c r="M928" s="1">
        <v>2.87446</v>
      </c>
      <c r="N928" s="1">
        <v>2.9562309999999998</v>
      </c>
      <c r="O928" s="1">
        <v>2.87446</v>
      </c>
      <c r="P928" s="1">
        <v>926</v>
      </c>
      <c r="Q928">
        <f t="shared" si="29"/>
        <v>-8.1770999999999816E-2</v>
      </c>
    </row>
    <row r="929" spans="1:17" x14ac:dyDescent="0.2">
      <c r="A929" s="1">
        <v>3.8198167999999999</v>
      </c>
      <c r="B929" s="1">
        <v>4.1920004000000004</v>
      </c>
      <c r="C929" s="1">
        <v>3.8198167999999999</v>
      </c>
      <c r="D929" s="1">
        <v>927</v>
      </c>
      <c r="E929">
        <f t="shared" si="28"/>
        <v>-0.3721836000000005</v>
      </c>
      <c r="M929" s="1">
        <v>4.2465080000000004</v>
      </c>
      <c r="N929" s="1">
        <v>5.5907159999999996</v>
      </c>
      <c r="O929" s="1">
        <v>4.2465080000000004</v>
      </c>
      <c r="P929" s="1">
        <v>927</v>
      </c>
      <c r="Q929">
        <f t="shared" si="29"/>
        <v>-1.3442079999999992</v>
      </c>
    </row>
    <row r="930" spans="1:17" x14ac:dyDescent="0.2">
      <c r="A930" s="1">
        <v>6.3649009999999997</v>
      </c>
      <c r="B930" s="1">
        <v>3.6412760999999998</v>
      </c>
      <c r="C930" s="1">
        <v>6.3649009999999997</v>
      </c>
      <c r="D930" s="1">
        <v>928</v>
      </c>
      <c r="E930">
        <f t="shared" si="28"/>
        <v>2.7236248999999999</v>
      </c>
      <c r="M930" s="1">
        <v>4.2465080000000004</v>
      </c>
      <c r="N930" s="1">
        <v>5.5907159999999996</v>
      </c>
      <c r="O930" s="1">
        <v>4.2465080000000004</v>
      </c>
      <c r="P930" s="1">
        <v>928</v>
      </c>
      <c r="Q930">
        <f t="shared" si="29"/>
        <v>-1.3442079999999992</v>
      </c>
    </row>
    <row r="931" spans="1:17" x14ac:dyDescent="0.2">
      <c r="A931" s="1">
        <v>3.4158604000000001</v>
      </c>
      <c r="B931" s="1">
        <v>6.1578683999999999</v>
      </c>
      <c r="C931" s="1">
        <v>3.4158604000000001</v>
      </c>
      <c r="D931" s="1">
        <v>929</v>
      </c>
      <c r="E931">
        <f t="shared" si="28"/>
        <v>-2.7420079999999998</v>
      </c>
      <c r="M931" s="1">
        <v>4.2465080000000004</v>
      </c>
      <c r="N931" s="1">
        <v>6.1990705000000004</v>
      </c>
      <c r="O931" s="1">
        <v>4.2465080000000004</v>
      </c>
      <c r="P931" s="1">
        <v>929</v>
      </c>
      <c r="Q931">
        <f t="shared" si="29"/>
        <v>-1.9525625</v>
      </c>
    </row>
    <row r="932" spans="1:17" x14ac:dyDescent="0.2">
      <c r="A932" s="1">
        <v>5.4012950000000002</v>
      </c>
      <c r="B932" s="1">
        <v>4.8716682999999996</v>
      </c>
      <c r="C932" s="1">
        <v>5.4012950000000002</v>
      </c>
      <c r="D932" s="1">
        <v>930</v>
      </c>
      <c r="E932">
        <f t="shared" si="28"/>
        <v>0.52962670000000056</v>
      </c>
      <c r="M932" s="1">
        <v>3.9213233000000001</v>
      </c>
      <c r="N932" s="1">
        <v>6.3122454000000001</v>
      </c>
      <c r="O932" s="1">
        <v>3.9213233000000001</v>
      </c>
      <c r="P932" s="1">
        <v>930</v>
      </c>
      <c r="Q932">
        <f t="shared" si="29"/>
        <v>-2.3909221000000001</v>
      </c>
    </row>
    <row r="933" spans="1:17" x14ac:dyDescent="0.2">
      <c r="A933" s="1">
        <v>4.4397625999999999</v>
      </c>
      <c r="B933" s="1">
        <v>5.9348182999999999</v>
      </c>
      <c r="C933" s="1">
        <v>4.4397625999999999</v>
      </c>
      <c r="D933" s="1">
        <v>931</v>
      </c>
      <c r="E933">
        <f t="shared" si="28"/>
        <v>-1.4950557</v>
      </c>
      <c r="M933" s="1">
        <v>2.8853958</v>
      </c>
      <c r="N933" s="1">
        <v>5.6755656999999999</v>
      </c>
      <c r="O933" s="1">
        <v>2.8853958</v>
      </c>
      <c r="P933" s="1">
        <v>931</v>
      </c>
      <c r="Q933">
        <f t="shared" si="29"/>
        <v>-2.7901699</v>
      </c>
    </row>
    <row r="934" spans="1:17" x14ac:dyDescent="0.2">
      <c r="A934" s="1">
        <v>4.4255389999999997</v>
      </c>
      <c r="B934" s="1">
        <v>5.9818205999999998</v>
      </c>
      <c r="C934" s="1">
        <v>4.4255389999999997</v>
      </c>
      <c r="D934" s="1">
        <v>932</v>
      </c>
      <c r="E934">
        <f t="shared" si="28"/>
        <v>-1.5562816000000002</v>
      </c>
      <c r="M934" s="1">
        <v>2.6021040000000002</v>
      </c>
      <c r="N934" s="1">
        <v>6.1990705000000004</v>
      </c>
      <c r="O934" s="1">
        <v>2.6021040000000002</v>
      </c>
      <c r="P934" s="1">
        <v>932</v>
      </c>
      <c r="Q934">
        <f t="shared" si="29"/>
        <v>-3.5969665000000002</v>
      </c>
    </row>
    <row r="935" spans="1:17" x14ac:dyDescent="0.2">
      <c r="A935" s="1">
        <v>4.1268286999999999</v>
      </c>
      <c r="B935" s="1">
        <v>2.147732</v>
      </c>
      <c r="C935" s="1">
        <v>4.1268286999999999</v>
      </c>
      <c r="D935" s="1">
        <v>933</v>
      </c>
      <c r="E935">
        <f t="shared" si="28"/>
        <v>1.9790966999999999</v>
      </c>
      <c r="M935" s="1">
        <v>4.3052434999999996</v>
      </c>
      <c r="N935" s="1">
        <v>6.1990705000000004</v>
      </c>
      <c r="O935" s="1">
        <v>4.3052434999999996</v>
      </c>
      <c r="P935" s="1">
        <v>933</v>
      </c>
      <c r="Q935">
        <f t="shared" si="29"/>
        <v>-1.8938270000000008</v>
      </c>
    </row>
    <row r="936" spans="1:17" x14ac:dyDescent="0.2">
      <c r="A936" s="1">
        <v>3.5606575</v>
      </c>
      <c r="B936" s="1">
        <v>4.7703569999999997</v>
      </c>
      <c r="C936" s="1">
        <v>3.5606575</v>
      </c>
      <c r="D936" s="1">
        <v>934</v>
      </c>
      <c r="E936">
        <f t="shared" si="28"/>
        <v>-1.2096994999999997</v>
      </c>
      <c r="M936" s="1">
        <v>4.5205773999999996</v>
      </c>
      <c r="N936" s="1">
        <v>5.1253039999999999</v>
      </c>
      <c r="O936" s="1">
        <v>4.5205773999999996</v>
      </c>
      <c r="P936" s="1">
        <v>934</v>
      </c>
      <c r="Q936">
        <f t="shared" si="29"/>
        <v>-0.60472660000000023</v>
      </c>
    </row>
    <row r="937" spans="1:17" x14ac:dyDescent="0.2">
      <c r="A937" s="1">
        <v>4.7935559999999997</v>
      </c>
      <c r="B937" s="1">
        <v>3.5023882</v>
      </c>
      <c r="C937" s="1">
        <v>4.7935559999999997</v>
      </c>
      <c r="D937" s="1">
        <v>935</v>
      </c>
      <c r="E937">
        <f t="shared" si="28"/>
        <v>1.2911677999999998</v>
      </c>
      <c r="M937" s="1">
        <v>2.2744252999999999</v>
      </c>
      <c r="N937" s="1">
        <v>5.9440710000000001</v>
      </c>
      <c r="O937" s="1">
        <v>2.2744252999999999</v>
      </c>
      <c r="P937" s="1">
        <v>935</v>
      </c>
      <c r="Q937">
        <f t="shared" si="29"/>
        <v>-3.6696457000000002</v>
      </c>
    </row>
    <row r="938" spans="1:17" x14ac:dyDescent="0.2">
      <c r="A938" s="1">
        <v>4.4861236</v>
      </c>
      <c r="B938" s="1">
        <v>6.1473990000000001</v>
      </c>
      <c r="C938" s="1">
        <v>4.4861236</v>
      </c>
      <c r="D938" s="1">
        <v>936</v>
      </c>
      <c r="E938">
        <f t="shared" si="28"/>
        <v>-1.6612754000000001</v>
      </c>
      <c r="M938" s="2">
        <v>3.8967432999999998</v>
      </c>
      <c r="N938" s="2">
        <v>1.4383836999999999</v>
      </c>
      <c r="O938" s="2">
        <v>3.8967432999999998</v>
      </c>
      <c r="P938" s="2">
        <v>936</v>
      </c>
      <c r="Q938">
        <f t="shared" si="29"/>
        <v>2.4583595999999996</v>
      </c>
    </row>
    <row r="939" spans="1:17" x14ac:dyDescent="0.2">
      <c r="A939" s="1">
        <v>2.2744252999999999</v>
      </c>
      <c r="B939" s="1">
        <v>5.9818205999999998</v>
      </c>
      <c r="C939" s="1">
        <v>2.2744252999999999</v>
      </c>
      <c r="D939" s="1">
        <v>937</v>
      </c>
      <c r="E939">
        <f t="shared" si="28"/>
        <v>-3.7073952999999999</v>
      </c>
      <c r="M939" s="1">
        <v>2.8853958</v>
      </c>
      <c r="N939" s="1">
        <v>5.6755656999999999</v>
      </c>
      <c r="O939" s="1">
        <v>2.8853958</v>
      </c>
      <c r="P939" s="1">
        <v>937</v>
      </c>
      <c r="Q939">
        <f t="shared" si="29"/>
        <v>-2.7901699</v>
      </c>
    </row>
    <row r="940" spans="1:17" x14ac:dyDescent="0.2">
      <c r="A940" s="1">
        <v>2.6271819999999999</v>
      </c>
      <c r="B940" s="1">
        <v>5.1679219999999999</v>
      </c>
      <c r="C940" s="1">
        <v>2.6271819999999999</v>
      </c>
      <c r="D940" s="1">
        <v>938</v>
      </c>
      <c r="E940">
        <f t="shared" si="28"/>
        <v>-2.54074</v>
      </c>
      <c r="M940" s="1">
        <v>4.0006985999999998</v>
      </c>
      <c r="N940" s="1">
        <v>6.1990705000000004</v>
      </c>
      <c r="O940" s="1">
        <v>4.0006985999999998</v>
      </c>
      <c r="P940" s="1">
        <v>938</v>
      </c>
      <c r="Q940">
        <f t="shared" si="29"/>
        <v>-2.1983719000000006</v>
      </c>
    </row>
    <row r="941" spans="1:17" x14ac:dyDescent="0.2">
      <c r="A941" s="1">
        <v>3.9596064000000002</v>
      </c>
      <c r="B941" s="1">
        <v>5.7178506999999996</v>
      </c>
      <c r="C941" s="1">
        <v>3.9596064000000002</v>
      </c>
      <c r="D941" s="1">
        <v>939</v>
      </c>
      <c r="E941">
        <f t="shared" si="28"/>
        <v>-1.7582442999999994</v>
      </c>
      <c r="M941" s="1">
        <v>4.7935559999999997</v>
      </c>
      <c r="N941" s="1">
        <v>3.6919974999999998</v>
      </c>
      <c r="O941" s="1">
        <v>4.7935559999999997</v>
      </c>
      <c r="P941" s="1">
        <v>939</v>
      </c>
      <c r="Q941">
        <f t="shared" si="29"/>
        <v>1.1015584999999999</v>
      </c>
    </row>
    <row r="942" spans="1:17" x14ac:dyDescent="0.2">
      <c r="A942" s="1">
        <v>4.2371154000000004</v>
      </c>
      <c r="B942" s="1">
        <v>2.4818418000000002</v>
      </c>
      <c r="C942" s="1">
        <v>4.2371154000000004</v>
      </c>
      <c r="D942" s="1">
        <v>940</v>
      </c>
      <c r="E942">
        <f t="shared" si="28"/>
        <v>1.7552736000000002</v>
      </c>
      <c r="M942" s="1">
        <v>3.3042946</v>
      </c>
      <c r="N942" s="1">
        <v>5.9348182999999999</v>
      </c>
      <c r="O942" s="1">
        <v>3.3042946</v>
      </c>
      <c r="P942" s="1">
        <v>940</v>
      </c>
      <c r="Q942">
        <f t="shared" si="29"/>
        <v>-2.6305236999999999</v>
      </c>
    </row>
    <row r="943" spans="1:17" x14ac:dyDescent="0.2">
      <c r="A943" s="1">
        <v>7.9661439999999999</v>
      </c>
      <c r="B943" s="1">
        <v>5.5177209999999999</v>
      </c>
      <c r="C943" s="1">
        <v>7.9661439999999999</v>
      </c>
      <c r="D943" s="1">
        <v>941</v>
      </c>
      <c r="E943">
        <f t="shared" si="28"/>
        <v>2.448423</v>
      </c>
      <c r="M943" s="1">
        <v>1.7120199</v>
      </c>
      <c r="N943" s="1">
        <v>1.8681747</v>
      </c>
      <c r="O943" s="1">
        <v>1.7120199</v>
      </c>
      <c r="P943" s="1">
        <v>941</v>
      </c>
      <c r="Q943">
        <f t="shared" si="29"/>
        <v>-0.15615479999999993</v>
      </c>
    </row>
    <row r="944" spans="1:17" x14ac:dyDescent="0.2">
      <c r="A944" s="1">
        <v>6.3572360000000003</v>
      </c>
      <c r="B944" s="1">
        <v>5.4057959999999996</v>
      </c>
      <c r="C944" s="1">
        <v>6.3572360000000003</v>
      </c>
      <c r="D944" s="1">
        <v>942</v>
      </c>
      <c r="E944">
        <f t="shared" si="28"/>
        <v>0.95144000000000073</v>
      </c>
      <c r="M944" s="1">
        <v>4.3203053000000002</v>
      </c>
      <c r="N944" s="1">
        <v>3.6485424000000002</v>
      </c>
      <c r="O944" s="1">
        <v>4.3203053000000002</v>
      </c>
      <c r="P944" s="1">
        <v>942</v>
      </c>
      <c r="Q944">
        <f t="shared" si="29"/>
        <v>0.67176290000000005</v>
      </c>
    </row>
    <row r="945" spans="1:17" x14ac:dyDescent="0.2">
      <c r="A945" s="1">
        <v>3.9674942</v>
      </c>
      <c r="B945" s="1">
        <v>3.0876331000000001</v>
      </c>
      <c r="C945" s="1">
        <v>3.9674942</v>
      </c>
      <c r="D945" s="1">
        <v>943</v>
      </c>
      <c r="E945">
        <f t="shared" si="28"/>
        <v>0.87986109999999984</v>
      </c>
      <c r="M945" s="1">
        <v>2.5605889999999998</v>
      </c>
      <c r="N945" s="1">
        <v>6.1990705000000004</v>
      </c>
      <c r="O945" s="1">
        <v>2.5605889999999998</v>
      </c>
      <c r="P945" s="1">
        <v>943</v>
      </c>
      <c r="Q945">
        <f t="shared" si="29"/>
        <v>-3.6384815000000006</v>
      </c>
    </row>
    <row r="946" spans="1:17" x14ac:dyDescent="0.2">
      <c r="A946" s="1">
        <v>5.1312623000000004</v>
      </c>
      <c r="B946" s="1">
        <v>3.498713</v>
      </c>
      <c r="C946" s="1">
        <v>5.1312623000000004</v>
      </c>
      <c r="D946" s="1">
        <v>944</v>
      </c>
      <c r="E946">
        <f t="shared" si="28"/>
        <v>1.6325493000000004</v>
      </c>
      <c r="M946" s="1">
        <v>1.1066780000000001</v>
      </c>
      <c r="N946" s="1">
        <v>3.6919974999999998</v>
      </c>
      <c r="O946" s="1">
        <v>1.1066780000000001</v>
      </c>
      <c r="P946" s="1">
        <v>944</v>
      </c>
      <c r="Q946">
        <f t="shared" si="29"/>
        <v>-2.5853194999999998</v>
      </c>
    </row>
    <row r="947" spans="1:17" x14ac:dyDescent="0.2">
      <c r="A947" s="1">
        <v>6.4884170000000001</v>
      </c>
      <c r="B947" s="1">
        <v>6.1473990000000001</v>
      </c>
      <c r="C947" s="1">
        <v>6.4884170000000001</v>
      </c>
      <c r="D947" s="1">
        <v>945</v>
      </c>
      <c r="E947">
        <f t="shared" si="28"/>
        <v>0.34101800000000004</v>
      </c>
      <c r="M947" s="1">
        <v>2.9658183999999999</v>
      </c>
      <c r="N947" s="1">
        <v>5.9348182999999999</v>
      </c>
      <c r="O947" s="1">
        <v>2.9658183999999999</v>
      </c>
      <c r="P947" s="1">
        <v>945</v>
      </c>
      <c r="Q947">
        <f t="shared" si="29"/>
        <v>-2.9689999</v>
      </c>
    </row>
    <row r="948" spans="1:17" x14ac:dyDescent="0.2">
      <c r="A948" s="1">
        <v>4.7166842999999998</v>
      </c>
      <c r="B948" s="1">
        <v>3.5460448000000002</v>
      </c>
      <c r="C948" s="1">
        <v>4.7166842999999998</v>
      </c>
      <c r="D948" s="1">
        <v>946</v>
      </c>
      <c r="E948">
        <f t="shared" si="28"/>
        <v>1.1706394999999996</v>
      </c>
      <c r="M948" s="1">
        <v>3.430358</v>
      </c>
      <c r="N948" s="1">
        <v>5.3279920000000001</v>
      </c>
      <c r="O948" s="1">
        <v>3.430358</v>
      </c>
      <c r="P948" s="1">
        <v>946</v>
      </c>
      <c r="Q948">
        <f t="shared" si="29"/>
        <v>-1.897634</v>
      </c>
    </row>
    <row r="949" spans="1:17" x14ac:dyDescent="0.2">
      <c r="A949" s="2">
        <v>6.2530270000000003</v>
      </c>
      <c r="B949" s="2">
        <v>3.0084692999999998</v>
      </c>
      <c r="C949" s="2">
        <v>6.2530270000000003</v>
      </c>
      <c r="D949" s="2">
        <v>947</v>
      </c>
      <c r="E949">
        <f t="shared" si="28"/>
        <v>3.2445577000000005</v>
      </c>
      <c r="M949" s="1">
        <v>4.7935559999999997</v>
      </c>
      <c r="N949" s="1">
        <v>3.6919974999999998</v>
      </c>
      <c r="O949" s="1">
        <v>4.7935559999999997</v>
      </c>
      <c r="P949" s="1">
        <v>947</v>
      </c>
      <c r="Q949">
        <f t="shared" si="29"/>
        <v>1.1015584999999999</v>
      </c>
    </row>
    <row r="950" spans="1:17" x14ac:dyDescent="0.2">
      <c r="A950" s="1">
        <v>4.7935559999999997</v>
      </c>
      <c r="B950" s="1">
        <v>3.5023882</v>
      </c>
      <c r="C950" s="1">
        <v>4.7935559999999997</v>
      </c>
      <c r="D950" s="1">
        <v>948</v>
      </c>
      <c r="E950">
        <f t="shared" si="28"/>
        <v>1.2911677999999998</v>
      </c>
      <c r="M950" s="1">
        <v>2.9577692</v>
      </c>
      <c r="N950" s="1">
        <v>1.4971118000000001</v>
      </c>
      <c r="O950" s="1">
        <v>2.9577692</v>
      </c>
      <c r="P950" s="1">
        <v>948</v>
      </c>
      <c r="Q950">
        <f t="shared" si="29"/>
        <v>1.4606573999999999</v>
      </c>
    </row>
    <row r="951" spans="1:17" x14ac:dyDescent="0.2">
      <c r="A951" s="1">
        <v>3.6300066000000002</v>
      </c>
      <c r="B951" s="1">
        <v>2.9219780000000002</v>
      </c>
      <c r="C951" s="1">
        <v>3.6300066000000002</v>
      </c>
      <c r="D951" s="1">
        <v>949</v>
      </c>
      <c r="E951">
        <f t="shared" si="28"/>
        <v>0.70802860000000001</v>
      </c>
      <c r="M951" s="1">
        <v>3.6236255000000002</v>
      </c>
      <c r="N951" s="1">
        <v>5.3279920000000001</v>
      </c>
      <c r="O951" s="1">
        <v>3.6236255000000002</v>
      </c>
      <c r="P951" s="1">
        <v>949</v>
      </c>
      <c r="Q951">
        <f t="shared" si="29"/>
        <v>-1.7043664999999999</v>
      </c>
    </row>
    <row r="952" spans="1:17" x14ac:dyDescent="0.2">
      <c r="A952" s="1">
        <v>3.3127490000000002</v>
      </c>
      <c r="B952" s="1">
        <v>5.9102199999999998</v>
      </c>
      <c r="C952" s="1">
        <v>3.3127490000000002</v>
      </c>
      <c r="D952" s="1">
        <v>950</v>
      </c>
      <c r="E952">
        <f t="shared" si="28"/>
        <v>-2.5974709999999996</v>
      </c>
      <c r="M952" s="1">
        <v>6.6338340000000002</v>
      </c>
      <c r="N952" s="1">
        <v>6.1155834000000002</v>
      </c>
      <c r="O952" s="1">
        <v>6.6338340000000002</v>
      </c>
      <c r="P952" s="1">
        <v>950</v>
      </c>
      <c r="Q952">
        <f t="shared" si="29"/>
        <v>0.51825060000000001</v>
      </c>
    </row>
    <row r="953" spans="1:17" x14ac:dyDescent="0.2">
      <c r="A953" s="1">
        <v>2.8040289999999999</v>
      </c>
      <c r="B953" s="1">
        <v>1.2628695000000001</v>
      </c>
      <c r="C953" s="1">
        <v>2.8040289999999999</v>
      </c>
      <c r="D953" s="1">
        <v>951</v>
      </c>
      <c r="E953">
        <f t="shared" si="28"/>
        <v>1.5411594999999998</v>
      </c>
      <c r="M953" s="1">
        <v>2.6621800000000002</v>
      </c>
      <c r="N953" s="1">
        <v>5.6709966999999999</v>
      </c>
      <c r="O953" s="1">
        <v>2.6621800000000002</v>
      </c>
      <c r="P953" s="1">
        <v>951</v>
      </c>
      <c r="Q953">
        <f t="shared" si="29"/>
        <v>-3.0088166999999997</v>
      </c>
    </row>
    <row r="954" spans="1:17" x14ac:dyDescent="0.2">
      <c r="A954" s="1">
        <v>6.9050263999999997</v>
      </c>
      <c r="B954" s="1">
        <v>5.9348182999999999</v>
      </c>
      <c r="C954" s="1">
        <v>6.9050263999999997</v>
      </c>
      <c r="D954" s="1">
        <v>952</v>
      </c>
      <c r="E954">
        <f t="shared" si="28"/>
        <v>0.9702080999999998</v>
      </c>
      <c r="M954" s="1">
        <v>2.8555986999999998</v>
      </c>
      <c r="N954" s="1">
        <v>6.1990705000000004</v>
      </c>
      <c r="O954" s="1">
        <v>2.8555986999999998</v>
      </c>
      <c r="P954" s="1">
        <v>952</v>
      </c>
      <c r="Q954">
        <f t="shared" si="29"/>
        <v>-3.3434718000000005</v>
      </c>
    </row>
    <row r="955" spans="1:17" x14ac:dyDescent="0.2">
      <c r="A955" s="1">
        <v>4.8497539999999999</v>
      </c>
      <c r="B955" s="1">
        <v>4.7070369999999997</v>
      </c>
      <c r="C955" s="1">
        <v>4.8497539999999999</v>
      </c>
      <c r="D955" s="1">
        <v>953</v>
      </c>
      <c r="E955">
        <f t="shared" si="28"/>
        <v>0.1427170000000002</v>
      </c>
      <c r="M955" s="1">
        <v>3.3385139000000001</v>
      </c>
      <c r="N955" s="1">
        <v>5.958043</v>
      </c>
      <c r="O955" s="1">
        <v>3.3385139000000001</v>
      </c>
      <c r="P955" s="1">
        <v>953</v>
      </c>
      <c r="Q955">
        <f t="shared" si="29"/>
        <v>-2.6195290999999998</v>
      </c>
    </row>
    <row r="956" spans="1:17" x14ac:dyDescent="0.2">
      <c r="A956" s="1">
        <v>4.6865883000000004</v>
      </c>
      <c r="B956" s="1">
        <v>4.9258784999999996</v>
      </c>
      <c r="C956" s="1">
        <v>4.6865883000000004</v>
      </c>
      <c r="D956" s="1">
        <v>954</v>
      </c>
      <c r="E956">
        <f t="shared" si="28"/>
        <v>-0.23929019999999923</v>
      </c>
      <c r="M956" s="1">
        <v>4.1473813000000002</v>
      </c>
      <c r="N956" s="1">
        <v>2.7602557999999999</v>
      </c>
      <c r="O956" s="1">
        <v>4.1473813000000002</v>
      </c>
      <c r="P956" s="1">
        <v>954</v>
      </c>
      <c r="Q956">
        <f t="shared" si="29"/>
        <v>1.3871255000000002</v>
      </c>
    </row>
    <row r="957" spans="1:17" x14ac:dyDescent="0.2">
      <c r="A957" s="1">
        <v>3.4633547999999998</v>
      </c>
      <c r="B957" s="1">
        <v>6.4697857000000001</v>
      </c>
      <c r="C957" s="1">
        <v>3.4633547999999998</v>
      </c>
      <c r="D957" s="1">
        <v>955</v>
      </c>
      <c r="E957">
        <f t="shared" si="28"/>
        <v>-3.0064309000000002</v>
      </c>
      <c r="M957" s="1">
        <v>3.6899860000000002</v>
      </c>
      <c r="N957" s="1">
        <v>5.8242802999999999</v>
      </c>
      <c r="O957" s="1">
        <v>3.6899860000000002</v>
      </c>
      <c r="P957" s="1">
        <v>955</v>
      </c>
      <c r="Q957">
        <f t="shared" si="29"/>
        <v>-2.1342942999999996</v>
      </c>
    </row>
    <row r="958" spans="1:17" x14ac:dyDescent="0.2">
      <c r="A958" s="1">
        <v>7.2750399999999997</v>
      </c>
      <c r="B958" s="1">
        <v>6.1990705000000004</v>
      </c>
      <c r="C958" s="1">
        <v>7.2750399999999997</v>
      </c>
      <c r="D958" s="1">
        <v>956</v>
      </c>
      <c r="E958">
        <f t="shared" si="28"/>
        <v>1.0759694999999994</v>
      </c>
      <c r="M958" s="1">
        <v>3.4158604000000001</v>
      </c>
      <c r="N958" s="1">
        <v>5.3844357</v>
      </c>
      <c r="O958" s="1">
        <v>3.4158604000000001</v>
      </c>
      <c r="P958" s="1">
        <v>956</v>
      </c>
      <c r="Q958">
        <f t="shared" si="29"/>
        <v>-1.9685752999999999</v>
      </c>
    </row>
    <row r="959" spans="1:17" x14ac:dyDescent="0.2">
      <c r="A959" s="1">
        <v>4.8497539999999999</v>
      </c>
      <c r="B959" s="1">
        <v>6.1990705000000004</v>
      </c>
      <c r="C959" s="1">
        <v>4.8497539999999999</v>
      </c>
      <c r="D959" s="1">
        <v>957</v>
      </c>
      <c r="E959">
        <f t="shared" si="28"/>
        <v>-1.3493165000000005</v>
      </c>
      <c r="M959" s="1">
        <v>3.6378466999999999</v>
      </c>
      <c r="N959" s="1">
        <v>5.748208</v>
      </c>
      <c r="O959" s="1">
        <v>3.6378466999999999</v>
      </c>
      <c r="P959" s="1">
        <v>957</v>
      </c>
      <c r="Q959">
        <f t="shared" si="29"/>
        <v>-2.1103613000000001</v>
      </c>
    </row>
    <row r="960" spans="1:17" x14ac:dyDescent="0.2">
      <c r="A960" s="1">
        <v>3.4240393999999998</v>
      </c>
      <c r="B960" s="1">
        <v>5.5418029999999998</v>
      </c>
      <c r="C960" s="1">
        <v>3.4240393999999998</v>
      </c>
      <c r="D960" s="1">
        <v>958</v>
      </c>
      <c r="E960">
        <f t="shared" si="28"/>
        <v>-2.1177636</v>
      </c>
      <c r="M960" s="1">
        <v>3.4687233000000002</v>
      </c>
      <c r="N960" s="1">
        <v>5.7772779999999999</v>
      </c>
      <c r="O960" s="1">
        <v>3.4687233000000002</v>
      </c>
      <c r="P960" s="1">
        <v>958</v>
      </c>
      <c r="Q960">
        <f t="shared" si="29"/>
        <v>-2.3085546999999997</v>
      </c>
    </row>
    <row r="961" spans="1:17" x14ac:dyDescent="0.2">
      <c r="A961" s="1">
        <v>3.9050734</v>
      </c>
      <c r="B961" s="1">
        <v>6.4697857000000001</v>
      </c>
      <c r="C961" s="1">
        <v>3.9050734</v>
      </c>
      <c r="D961" s="1">
        <v>959</v>
      </c>
      <c r="E961">
        <f t="shared" si="28"/>
        <v>-2.5647123000000001</v>
      </c>
      <c r="M961" s="1">
        <v>2.2744252999999999</v>
      </c>
      <c r="N961" s="1">
        <v>5.9818205999999998</v>
      </c>
      <c r="O961" s="1">
        <v>2.2744252999999999</v>
      </c>
      <c r="P961" s="1">
        <v>959</v>
      </c>
      <c r="Q961">
        <f t="shared" si="29"/>
        <v>-3.7073952999999999</v>
      </c>
    </row>
    <row r="962" spans="1:17" x14ac:dyDescent="0.2">
      <c r="A962" s="1">
        <v>5.6521473000000002</v>
      </c>
      <c r="B962" s="1">
        <v>6.1473990000000001</v>
      </c>
      <c r="C962" s="1">
        <v>5.6521473000000002</v>
      </c>
      <c r="D962" s="1">
        <v>960</v>
      </c>
      <c r="E962">
        <f t="shared" ref="E962:E1025" si="30">A962-B962</f>
        <v>-0.49525169999999985</v>
      </c>
      <c r="M962" s="1">
        <v>2.2404107999999998</v>
      </c>
      <c r="N962" s="1">
        <v>2.147732</v>
      </c>
      <c r="O962" s="1">
        <v>2.2404107999999998</v>
      </c>
      <c r="P962" s="1">
        <v>960</v>
      </c>
      <c r="Q962">
        <f t="shared" ref="Q962:Q1025" si="31">M962-N962</f>
        <v>9.2678799999999839E-2</v>
      </c>
    </row>
    <row r="963" spans="1:17" x14ac:dyDescent="0.2">
      <c r="A963" s="1">
        <v>5.9433455000000004</v>
      </c>
      <c r="B963" s="1">
        <v>6.1155834000000002</v>
      </c>
      <c r="C963" s="1">
        <v>5.9433455000000004</v>
      </c>
      <c r="D963" s="1">
        <v>961</v>
      </c>
      <c r="E963">
        <f t="shared" si="30"/>
        <v>-0.17223789999999983</v>
      </c>
      <c r="M963" s="1">
        <v>3.5606575</v>
      </c>
      <c r="N963" s="1">
        <v>5.9818205999999998</v>
      </c>
      <c r="O963" s="1">
        <v>3.5606575</v>
      </c>
      <c r="P963" s="1">
        <v>961</v>
      </c>
      <c r="Q963">
        <f t="shared" si="31"/>
        <v>-2.4211630999999998</v>
      </c>
    </row>
    <row r="964" spans="1:17" x14ac:dyDescent="0.2">
      <c r="A964" s="1">
        <v>6.35534</v>
      </c>
      <c r="B964" s="1">
        <v>6.1155834000000002</v>
      </c>
      <c r="C964" s="1">
        <v>6.35534</v>
      </c>
      <c r="D964" s="1">
        <v>962</v>
      </c>
      <c r="E964">
        <f t="shared" si="30"/>
        <v>0.23975659999999976</v>
      </c>
      <c r="M964" s="1">
        <v>4.7935559999999997</v>
      </c>
      <c r="N964" s="1">
        <v>3.6919974999999998</v>
      </c>
      <c r="O964" s="1">
        <v>4.7935559999999997</v>
      </c>
      <c r="P964" s="1">
        <v>962</v>
      </c>
      <c r="Q964">
        <f t="shared" si="31"/>
        <v>1.1015584999999999</v>
      </c>
    </row>
    <row r="965" spans="1:17" x14ac:dyDescent="0.2">
      <c r="A965" s="1">
        <v>6.3649009999999997</v>
      </c>
      <c r="B965" s="1">
        <v>3.5460448000000002</v>
      </c>
      <c r="C965" s="1">
        <v>6.3649009999999997</v>
      </c>
      <c r="D965" s="1">
        <v>963</v>
      </c>
      <c r="E965">
        <f t="shared" si="30"/>
        <v>2.8188561999999995</v>
      </c>
      <c r="M965" s="1">
        <v>4.5859084000000001</v>
      </c>
      <c r="N965" s="1">
        <v>5.7073812000000004</v>
      </c>
      <c r="O965" s="1">
        <v>4.5859084000000001</v>
      </c>
      <c r="P965" s="1">
        <v>963</v>
      </c>
      <c r="Q965">
        <f t="shared" si="31"/>
        <v>-1.1214728000000003</v>
      </c>
    </row>
    <row r="966" spans="1:17" x14ac:dyDescent="0.2">
      <c r="A966" s="1">
        <v>4.2371154000000004</v>
      </c>
      <c r="B966" s="1">
        <v>4.1920004000000004</v>
      </c>
      <c r="C966" s="1">
        <v>4.2371154000000004</v>
      </c>
      <c r="D966" s="1">
        <v>964</v>
      </c>
      <c r="E966">
        <f t="shared" si="30"/>
        <v>4.5115000000000016E-2</v>
      </c>
      <c r="M966" s="1">
        <v>2.2744252999999999</v>
      </c>
      <c r="N966" s="1">
        <v>5.9818205999999998</v>
      </c>
      <c r="O966" s="1">
        <v>2.2744252999999999</v>
      </c>
      <c r="P966" s="1">
        <v>964</v>
      </c>
      <c r="Q966">
        <f t="shared" si="31"/>
        <v>-3.7073952999999999</v>
      </c>
    </row>
    <row r="967" spans="1:17" x14ac:dyDescent="0.2">
      <c r="A967" s="1">
        <v>4.9775486000000004</v>
      </c>
      <c r="B967" s="1">
        <v>6.1990705000000004</v>
      </c>
      <c r="C967" s="1">
        <v>4.9775486000000004</v>
      </c>
      <c r="D967" s="1">
        <v>965</v>
      </c>
      <c r="E967">
        <f t="shared" si="30"/>
        <v>-1.2215218999999999</v>
      </c>
      <c r="M967" s="1">
        <v>2.6271819999999999</v>
      </c>
      <c r="N967" s="1">
        <v>6.2286809999999999</v>
      </c>
      <c r="O967" s="1">
        <v>2.6271819999999999</v>
      </c>
      <c r="P967" s="1">
        <v>965</v>
      </c>
      <c r="Q967">
        <f t="shared" si="31"/>
        <v>-3.601499</v>
      </c>
    </row>
    <row r="968" spans="1:17" x14ac:dyDescent="0.2">
      <c r="A968" s="1">
        <v>4.0577420000000002</v>
      </c>
      <c r="B968" s="1">
        <v>5.0582786000000004</v>
      </c>
      <c r="C968" s="1">
        <v>4.0577420000000002</v>
      </c>
      <c r="D968" s="1">
        <v>966</v>
      </c>
      <c r="E968">
        <f t="shared" si="30"/>
        <v>-1.0005366000000002</v>
      </c>
      <c r="M968" s="1">
        <v>2.8960678999999998</v>
      </c>
      <c r="N968" s="1">
        <v>5.3844357</v>
      </c>
      <c r="O968" s="1">
        <v>2.8960678999999998</v>
      </c>
      <c r="P968" s="1">
        <v>966</v>
      </c>
      <c r="Q968">
        <f t="shared" si="31"/>
        <v>-2.4883678000000002</v>
      </c>
    </row>
    <row r="969" spans="1:17" x14ac:dyDescent="0.2">
      <c r="A969" s="1">
        <v>1.6870582999999999</v>
      </c>
      <c r="B969" s="1">
        <v>2.4187132999999998</v>
      </c>
      <c r="C969" s="1">
        <v>1.6870582999999999</v>
      </c>
      <c r="D969" s="1">
        <v>967</v>
      </c>
      <c r="E969">
        <f t="shared" si="30"/>
        <v>-0.73165499999999994</v>
      </c>
      <c r="M969" s="1">
        <v>3.6544162999999998</v>
      </c>
      <c r="N969" s="1">
        <v>2.147732</v>
      </c>
      <c r="O969" s="1">
        <v>3.6544162999999998</v>
      </c>
      <c r="P969" s="1">
        <v>967</v>
      </c>
      <c r="Q969">
        <f t="shared" si="31"/>
        <v>1.5066842999999999</v>
      </c>
    </row>
    <row r="970" spans="1:17" x14ac:dyDescent="0.2">
      <c r="A970" s="1">
        <v>6.0082589999999998</v>
      </c>
      <c r="B970" s="1">
        <v>4.6307086999999996</v>
      </c>
      <c r="C970" s="1">
        <v>6.0082589999999998</v>
      </c>
      <c r="D970" s="1">
        <v>968</v>
      </c>
      <c r="E970">
        <f t="shared" si="30"/>
        <v>1.3775503000000002</v>
      </c>
      <c r="M970" s="1">
        <v>3.1971561999999998</v>
      </c>
      <c r="N970" s="1">
        <v>5.5177209999999999</v>
      </c>
      <c r="O970" s="1">
        <v>3.1971561999999998</v>
      </c>
      <c r="P970" s="1">
        <v>968</v>
      </c>
      <c r="Q970">
        <f t="shared" si="31"/>
        <v>-2.3205648000000001</v>
      </c>
    </row>
    <row r="971" spans="1:17" x14ac:dyDescent="0.2">
      <c r="A971" s="1">
        <v>4.0333940000000004</v>
      </c>
      <c r="B971" s="1">
        <v>3.0747466000000001</v>
      </c>
      <c r="C971" s="1">
        <v>4.0333940000000004</v>
      </c>
      <c r="D971" s="1">
        <v>969</v>
      </c>
      <c r="E971">
        <f t="shared" si="30"/>
        <v>0.95864740000000026</v>
      </c>
      <c r="M971" s="1">
        <v>4.2918909999999997</v>
      </c>
      <c r="N971" s="1">
        <v>5.1980351999999996</v>
      </c>
      <c r="O971" s="1">
        <v>4.2918909999999997</v>
      </c>
      <c r="P971" s="1">
        <v>969</v>
      </c>
      <c r="Q971">
        <f t="shared" si="31"/>
        <v>-0.90614419999999996</v>
      </c>
    </row>
    <row r="972" spans="1:17" x14ac:dyDescent="0.2">
      <c r="A972" s="1">
        <v>2.7872696000000001</v>
      </c>
      <c r="B972" s="1">
        <v>5.9348182999999999</v>
      </c>
      <c r="C972" s="1">
        <v>2.7872696000000001</v>
      </c>
      <c r="D972" s="1">
        <v>970</v>
      </c>
      <c r="E972">
        <f t="shared" si="30"/>
        <v>-3.1475486999999998</v>
      </c>
      <c r="M972" s="1">
        <v>4.6131377000000002</v>
      </c>
      <c r="N972" s="1">
        <v>5.2875443000000004</v>
      </c>
      <c r="O972" s="1">
        <v>4.6131377000000002</v>
      </c>
      <c r="P972" s="1">
        <v>970</v>
      </c>
      <c r="Q972">
        <f t="shared" si="31"/>
        <v>-0.67440660000000019</v>
      </c>
    </row>
    <row r="973" spans="1:17" x14ac:dyDescent="0.2">
      <c r="A973" s="1">
        <v>2.2404107999999998</v>
      </c>
      <c r="B973" s="1">
        <v>1.8740779999999999</v>
      </c>
      <c r="C973" s="1">
        <v>2.2404107999999998</v>
      </c>
      <c r="D973" s="1">
        <v>971</v>
      </c>
      <c r="E973">
        <f t="shared" si="30"/>
        <v>0.3663327999999999</v>
      </c>
      <c r="M973" s="1">
        <v>5.1448809999999998</v>
      </c>
      <c r="N973" s="1">
        <v>6.1155834000000002</v>
      </c>
      <c r="O973" s="1">
        <v>5.1448809999999998</v>
      </c>
      <c r="P973" s="1">
        <v>971</v>
      </c>
      <c r="Q973">
        <f t="shared" si="31"/>
        <v>-0.97070240000000041</v>
      </c>
    </row>
    <row r="974" spans="1:17" x14ac:dyDescent="0.2">
      <c r="A974" s="1">
        <v>3.5954120000000001</v>
      </c>
      <c r="B974" s="1">
        <v>6.1990705000000004</v>
      </c>
      <c r="C974" s="1">
        <v>3.5954120000000001</v>
      </c>
      <c r="D974" s="1">
        <v>972</v>
      </c>
      <c r="E974">
        <f t="shared" si="30"/>
        <v>-2.6036585000000003</v>
      </c>
      <c r="M974" s="1">
        <v>1.0239756</v>
      </c>
      <c r="N974" s="1">
        <v>5.8997507000000002</v>
      </c>
      <c r="O974" s="1">
        <v>1.0239756</v>
      </c>
      <c r="P974" s="1">
        <v>972</v>
      </c>
      <c r="Q974">
        <f t="shared" si="31"/>
        <v>-4.8757751000000003</v>
      </c>
    </row>
    <row r="975" spans="1:17" x14ac:dyDescent="0.2">
      <c r="A975" s="2">
        <v>6.3087564</v>
      </c>
      <c r="B975" s="2">
        <v>2.4409019999999999</v>
      </c>
      <c r="C975" s="2">
        <v>6.3087564</v>
      </c>
      <c r="D975" s="2">
        <v>973</v>
      </c>
      <c r="E975">
        <f t="shared" si="30"/>
        <v>3.8678544000000001</v>
      </c>
      <c r="M975" s="1">
        <v>1.5330010000000001</v>
      </c>
      <c r="N975" s="1">
        <v>5.8242802999999999</v>
      </c>
      <c r="O975" s="1">
        <v>1.5330010000000001</v>
      </c>
      <c r="P975" s="1">
        <v>973</v>
      </c>
      <c r="Q975">
        <f t="shared" si="31"/>
        <v>-4.2912792999999994</v>
      </c>
    </row>
    <row r="976" spans="1:17" x14ac:dyDescent="0.2">
      <c r="A976" s="1">
        <v>6.3649009999999997</v>
      </c>
      <c r="B976" s="1">
        <v>5.2703695000000002</v>
      </c>
      <c r="C976" s="1">
        <v>6.3649009999999997</v>
      </c>
      <c r="D976" s="1">
        <v>974</v>
      </c>
      <c r="E976">
        <f t="shared" si="30"/>
        <v>1.0945314999999995</v>
      </c>
      <c r="M976" s="1">
        <v>4.6310260000000003</v>
      </c>
      <c r="N976" s="1">
        <v>6.1990705000000004</v>
      </c>
      <c r="O976" s="1">
        <v>4.6310260000000003</v>
      </c>
      <c r="P976" s="1">
        <v>974</v>
      </c>
      <c r="Q976">
        <f t="shared" si="31"/>
        <v>-1.5680445000000001</v>
      </c>
    </row>
    <row r="977" spans="1:17" x14ac:dyDescent="0.2">
      <c r="A977" s="1">
        <v>4.0704165000000003</v>
      </c>
      <c r="B977" s="1">
        <v>6.2286809999999999</v>
      </c>
      <c r="C977" s="1">
        <v>4.0704165000000003</v>
      </c>
      <c r="D977" s="1">
        <v>975</v>
      </c>
      <c r="E977">
        <f t="shared" si="30"/>
        <v>-2.1582644999999996</v>
      </c>
      <c r="M977" s="1">
        <v>4.7935559999999997</v>
      </c>
      <c r="N977" s="1">
        <v>3.6919974999999998</v>
      </c>
      <c r="O977" s="1">
        <v>4.7935559999999997</v>
      </c>
      <c r="P977" s="1">
        <v>975</v>
      </c>
      <c r="Q977">
        <f t="shared" si="31"/>
        <v>1.1015584999999999</v>
      </c>
    </row>
    <row r="978" spans="1:17" x14ac:dyDescent="0.2">
      <c r="A978" s="1">
        <v>4.8975790000000003</v>
      </c>
      <c r="B978" s="1">
        <v>5.9559689999999996</v>
      </c>
      <c r="C978" s="1">
        <v>4.8975790000000003</v>
      </c>
      <c r="D978" s="1">
        <v>976</v>
      </c>
      <c r="E978">
        <f t="shared" si="30"/>
        <v>-1.0583899999999993</v>
      </c>
      <c r="M978" s="1">
        <v>3.6300066000000002</v>
      </c>
      <c r="N978" s="1">
        <v>5.9348182999999999</v>
      </c>
      <c r="O978" s="1">
        <v>3.6300066000000002</v>
      </c>
      <c r="P978" s="1">
        <v>976</v>
      </c>
      <c r="Q978">
        <f t="shared" si="31"/>
        <v>-2.3048116999999997</v>
      </c>
    </row>
    <row r="979" spans="1:17" x14ac:dyDescent="0.2">
      <c r="A979" s="1">
        <v>4.3002770000000003</v>
      </c>
      <c r="B979" s="1">
        <v>6.1155834000000002</v>
      </c>
      <c r="C979" s="1">
        <v>4.3002770000000003</v>
      </c>
      <c r="D979" s="1">
        <v>977</v>
      </c>
      <c r="E979">
        <f t="shared" si="30"/>
        <v>-1.8153063999999999</v>
      </c>
      <c r="M979" s="1">
        <v>3.3127490000000002</v>
      </c>
      <c r="N979" s="1">
        <v>5.951422</v>
      </c>
      <c r="O979" s="1">
        <v>3.3127490000000002</v>
      </c>
      <c r="P979" s="1">
        <v>977</v>
      </c>
      <c r="Q979">
        <f t="shared" si="31"/>
        <v>-2.6386729999999998</v>
      </c>
    </row>
    <row r="980" spans="1:17" x14ac:dyDescent="0.2">
      <c r="A980" s="1">
        <v>5.8444269999999996</v>
      </c>
      <c r="B980" s="1">
        <v>5.4401416999999999</v>
      </c>
      <c r="C980" s="1">
        <v>5.8444269999999996</v>
      </c>
      <c r="D980" s="1">
        <v>978</v>
      </c>
      <c r="E980">
        <f t="shared" si="30"/>
        <v>0.40428529999999974</v>
      </c>
      <c r="M980" s="2">
        <v>4.0253234000000004</v>
      </c>
      <c r="N980" s="2">
        <v>1.2628695000000001</v>
      </c>
      <c r="O980" s="2">
        <v>4.0253234000000004</v>
      </c>
      <c r="P980" s="2">
        <v>978</v>
      </c>
      <c r="Q980">
        <f t="shared" si="31"/>
        <v>2.7624539000000006</v>
      </c>
    </row>
    <row r="981" spans="1:17" x14ac:dyDescent="0.2">
      <c r="A981" s="1">
        <v>4.4635189999999998</v>
      </c>
      <c r="B981" s="1">
        <v>3.5409980000000001</v>
      </c>
      <c r="C981" s="1">
        <v>4.4635189999999998</v>
      </c>
      <c r="D981" s="1">
        <v>979</v>
      </c>
      <c r="E981">
        <f t="shared" si="30"/>
        <v>0.9225209999999997</v>
      </c>
      <c r="M981" s="1">
        <v>3.5285264999999999</v>
      </c>
      <c r="N981" s="1">
        <v>5.9348182999999999</v>
      </c>
      <c r="O981" s="1">
        <v>3.5285264999999999</v>
      </c>
      <c r="P981" s="1">
        <v>979</v>
      </c>
      <c r="Q981">
        <f t="shared" si="31"/>
        <v>-2.4062918</v>
      </c>
    </row>
    <row r="982" spans="1:17" x14ac:dyDescent="0.2">
      <c r="A982" s="1">
        <v>4.5736713</v>
      </c>
      <c r="B982" s="1">
        <v>6.4697857000000001</v>
      </c>
      <c r="C982" s="1">
        <v>4.5736713</v>
      </c>
      <c r="D982" s="1">
        <v>980</v>
      </c>
      <c r="E982">
        <f t="shared" si="30"/>
        <v>-1.8961144000000001</v>
      </c>
      <c r="M982" s="1">
        <v>2.6716084000000002</v>
      </c>
      <c r="N982" s="1">
        <v>4.7070369999999997</v>
      </c>
      <c r="O982" s="1">
        <v>2.6716084000000002</v>
      </c>
      <c r="P982" s="1">
        <v>980</v>
      </c>
      <c r="Q982">
        <f t="shared" si="31"/>
        <v>-2.0354285999999995</v>
      </c>
    </row>
    <row r="983" spans="1:17" x14ac:dyDescent="0.2">
      <c r="A983" s="1">
        <v>4.1318703000000001</v>
      </c>
      <c r="B983" s="1">
        <v>3.2702304999999998</v>
      </c>
      <c r="C983" s="1">
        <v>4.1318703000000001</v>
      </c>
      <c r="D983" s="1">
        <v>981</v>
      </c>
      <c r="E983">
        <f t="shared" si="30"/>
        <v>0.86163980000000029</v>
      </c>
      <c r="M983" s="1">
        <v>3.7591515000000002</v>
      </c>
      <c r="N983" s="1">
        <v>3.6788476000000001</v>
      </c>
      <c r="O983" s="1">
        <v>3.7591515000000002</v>
      </c>
      <c r="P983" s="1">
        <v>981</v>
      </c>
      <c r="Q983">
        <f t="shared" si="31"/>
        <v>8.0303900000000095E-2</v>
      </c>
    </row>
    <row r="984" spans="1:17" x14ac:dyDescent="0.2">
      <c r="A984" s="1">
        <v>6.3020133999999999</v>
      </c>
      <c r="B984" s="1">
        <v>3.2903861999999999</v>
      </c>
      <c r="C984" s="1">
        <v>6.3020133999999999</v>
      </c>
      <c r="D984" s="1">
        <v>982</v>
      </c>
      <c r="E984">
        <f t="shared" si="30"/>
        <v>3.0116271999999999</v>
      </c>
      <c r="M984" s="1">
        <v>3.0224624000000002</v>
      </c>
      <c r="N984" s="1">
        <v>6.4697857000000001</v>
      </c>
      <c r="O984" s="1">
        <v>3.0224624000000002</v>
      </c>
      <c r="P984" s="1">
        <v>982</v>
      </c>
      <c r="Q984">
        <f t="shared" si="31"/>
        <v>-3.4473232999999999</v>
      </c>
    </row>
    <row r="985" spans="1:17" x14ac:dyDescent="0.2">
      <c r="A985" s="1">
        <v>2.6940255</v>
      </c>
      <c r="B985" s="1">
        <v>5.2708607000000001</v>
      </c>
      <c r="C985" s="1">
        <v>2.6940255</v>
      </c>
      <c r="D985" s="1">
        <v>983</v>
      </c>
      <c r="E985">
        <f t="shared" si="30"/>
        <v>-2.5768352000000001</v>
      </c>
      <c r="M985" s="2">
        <v>3.9693203000000001</v>
      </c>
      <c r="N985" s="2">
        <v>1.2628695000000001</v>
      </c>
      <c r="O985" s="2">
        <v>3.9693203000000001</v>
      </c>
      <c r="P985" s="2">
        <v>983</v>
      </c>
      <c r="Q985">
        <f t="shared" si="31"/>
        <v>2.7064507999999998</v>
      </c>
    </row>
    <row r="986" spans="1:17" x14ac:dyDescent="0.2">
      <c r="A986" s="1">
        <v>3.3792133</v>
      </c>
      <c r="B986" s="1">
        <v>4.5870857000000003</v>
      </c>
      <c r="C986" s="1">
        <v>3.3792133</v>
      </c>
      <c r="D986" s="1">
        <v>984</v>
      </c>
      <c r="E986">
        <f t="shared" si="30"/>
        <v>-1.2078724000000003</v>
      </c>
      <c r="M986" s="1">
        <v>2.4919042999999999</v>
      </c>
      <c r="N986" s="1">
        <v>6.2286809999999999</v>
      </c>
      <c r="O986" s="1">
        <v>2.4919042999999999</v>
      </c>
      <c r="P986" s="1">
        <v>984</v>
      </c>
      <c r="Q986">
        <f t="shared" si="31"/>
        <v>-3.7367767000000001</v>
      </c>
    </row>
    <row r="987" spans="1:17" x14ac:dyDescent="0.2">
      <c r="A987" s="2">
        <v>5.7049494000000003</v>
      </c>
      <c r="B987" s="2">
        <v>1.2628695000000001</v>
      </c>
      <c r="C987" s="2">
        <v>5.7049494000000003</v>
      </c>
      <c r="D987" s="2">
        <v>985</v>
      </c>
      <c r="E987">
        <f t="shared" si="30"/>
        <v>4.4420799000000004</v>
      </c>
      <c r="M987" s="1">
        <v>3.4240393999999998</v>
      </c>
      <c r="N987" s="1">
        <v>5.8242802999999999</v>
      </c>
      <c r="O987" s="1">
        <v>3.4240393999999998</v>
      </c>
      <c r="P987" s="1">
        <v>985</v>
      </c>
      <c r="Q987">
        <f t="shared" si="31"/>
        <v>-2.4002409</v>
      </c>
    </row>
    <row r="988" spans="1:17" x14ac:dyDescent="0.2">
      <c r="A988" s="1">
        <v>2.6128054000000001</v>
      </c>
      <c r="B988" s="1">
        <v>4.7595789999999996</v>
      </c>
      <c r="C988" s="1">
        <v>2.6128054000000001</v>
      </c>
      <c r="D988" s="1">
        <v>986</v>
      </c>
      <c r="E988">
        <f t="shared" si="30"/>
        <v>-2.1467735999999995</v>
      </c>
      <c r="M988" s="1">
        <v>4.4992795000000001</v>
      </c>
      <c r="N988" s="1">
        <v>6.1155834000000002</v>
      </c>
      <c r="O988" s="1">
        <v>4.4992795000000001</v>
      </c>
      <c r="P988" s="1">
        <v>986</v>
      </c>
      <c r="Q988">
        <f t="shared" si="31"/>
        <v>-1.6163039000000001</v>
      </c>
    </row>
    <row r="989" spans="1:17" x14ac:dyDescent="0.2">
      <c r="A989" s="1">
        <v>4.6977580000000003</v>
      </c>
      <c r="B989" s="1">
        <v>3.93581</v>
      </c>
      <c r="C989" s="1">
        <v>4.6977580000000003</v>
      </c>
      <c r="D989" s="1">
        <v>987</v>
      </c>
      <c r="E989">
        <f t="shared" si="30"/>
        <v>0.76194800000000029</v>
      </c>
      <c r="M989" s="1">
        <v>3.1664135</v>
      </c>
      <c r="N989" s="1">
        <v>5.7073812000000004</v>
      </c>
      <c r="O989" s="1">
        <v>3.1664135</v>
      </c>
      <c r="P989" s="1">
        <v>987</v>
      </c>
      <c r="Q989">
        <f t="shared" si="31"/>
        <v>-2.5409677000000004</v>
      </c>
    </row>
    <row r="990" spans="1:17" x14ac:dyDescent="0.2">
      <c r="A990" s="1">
        <v>4.2371154000000004</v>
      </c>
      <c r="B990" s="1">
        <v>1.2628695000000001</v>
      </c>
      <c r="C990" s="1">
        <v>4.2371154000000004</v>
      </c>
      <c r="D990" s="1">
        <v>988</v>
      </c>
      <c r="E990">
        <f t="shared" si="30"/>
        <v>2.9742459000000006</v>
      </c>
      <c r="M990" s="1">
        <v>3.2935538000000002</v>
      </c>
      <c r="N990" s="1">
        <v>6.1155834000000002</v>
      </c>
      <c r="O990" s="1">
        <v>3.2935538000000002</v>
      </c>
      <c r="P990" s="1">
        <v>988</v>
      </c>
      <c r="Q990">
        <f t="shared" si="31"/>
        <v>-2.8220296</v>
      </c>
    </row>
    <row r="991" spans="1:17" x14ac:dyDescent="0.2">
      <c r="A991" s="1">
        <v>4.7935559999999997</v>
      </c>
      <c r="B991" s="1">
        <v>3.5023882</v>
      </c>
      <c r="C991" s="1">
        <v>4.7935559999999997</v>
      </c>
      <c r="D991" s="1">
        <v>989</v>
      </c>
      <c r="E991">
        <f t="shared" si="30"/>
        <v>1.2911677999999998</v>
      </c>
      <c r="M991" s="1">
        <v>1.2628454</v>
      </c>
      <c r="N991" s="1">
        <v>6.1155834000000002</v>
      </c>
      <c r="O991" s="1">
        <v>1.2628454</v>
      </c>
      <c r="P991" s="1">
        <v>989</v>
      </c>
      <c r="Q991">
        <f t="shared" si="31"/>
        <v>-4.8527380000000004</v>
      </c>
    </row>
    <row r="992" spans="1:17" x14ac:dyDescent="0.2">
      <c r="A992" s="1">
        <v>2.8040289999999999</v>
      </c>
      <c r="B992" s="1">
        <v>1.2953555999999999</v>
      </c>
      <c r="C992" s="1">
        <v>2.8040289999999999</v>
      </c>
      <c r="D992" s="1">
        <v>990</v>
      </c>
      <c r="E992">
        <f t="shared" si="30"/>
        <v>1.5086733999999999</v>
      </c>
      <c r="M992" s="1">
        <v>3.570792</v>
      </c>
      <c r="N992" s="1">
        <v>5.8242802999999999</v>
      </c>
      <c r="O992" s="1">
        <v>3.570792</v>
      </c>
      <c r="P992" s="1">
        <v>990</v>
      </c>
      <c r="Q992">
        <f t="shared" si="31"/>
        <v>-2.2534882999999999</v>
      </c>
    </row>
    <row r="993" spans="1:17" x14ac:dyDescent="0.2">
      <c r="A993" s="1">
        <v>4.1345223999999998</v>
      </c>
      <c r="B993" s="1">
        <v>6.1990705000000004</v>
      </c>
      <c r="C993" s="1">
        <v>4.1345223999999998</v>
      </c>
      <c r="D993" s="1">
        <v>991</v>
      </c>
      <c r="E993">
        <f t="shared" si="30"/>
        <v>-2.0645481000000006</v>
      </c>
      <c r="M993" s="1">
        <v>2.8090277000000001</v>
      </c>
      <c r="N993" s="1">
        <v>2.7602557999999999</v>
      </c>
      <c r="O993" s="1">
        <v>2.8090277000000001</v>
      </c>
      <c r="P993" s="1">
        <v>991</v>
      </c>
      <c r="Q993">
        <f t="shared" si="31"/>
        <v>4.8771900000000201E-2</v>
      </c>
    </row>
    <row r="994" spans="1:17" x14ac:dyDescent="0.2">
      <c r="A994" s="1">
        <v>4.5527863999999996</v>
      </c>
      <c r="B994" s="1">
        <v>4.8447075000000002</v>
      </c>
      <c r="C994" s="1">
        <v>4.5527863999999996</v>
      </c>
      <c r="D994" s="1">
        <v>992</v>
      </c>
      <c r="E994">
        <f t="shared" si="30"/>
        <v>-0.2919211000000006</v>
      </c>
      <c r="M994" s="1">
        <v>6.2439109999999998</v>
      </c>
      <c r="N994" s="1">
        <v>5.0714959999999998</v>
      </c>
      <c r="O994" s="1">
        <v>6.2439109999999998</v>
      </c>
      <c r="P994" s="1">
        <v>992</v>
      </c>
      <c r="Q994">
        <f t="shared" si="31"/>
        <v>1.172415</v>
      </c>
    </row>
    <row r="995" spans="1:17" x14ac:dyDescent="0.2">
      <c r="A995" s="1">
        <v>1.9481280999999999</v>
      </c>
      <c r="B995" s="1">
        <v>1.9999878</v>
      </c>
      <c r="C995" s="1">
        <v>1.9481280999999999</v>
      </c>
      <c r="D995" s="1">
        <v>993</v>
      </c>
      <c r="E995">
        <f t="shared" si="30"/>
        <v>-5.1859700000000064E-2</v>
      </c>
      <c r="M995" s="1">
        <v>2.8630898</v>
      </c>
      <c r="N995" s="1">
        <v>5.9348182999999999</v>
      </c>
      <c r="O995" s="1">
        <v>2.8630898</v>
      </c>
      <c r="P995" s="1">
        <v>993</v>
      </c>
      <c r="Q995">
        <f t="shared" si="31"/>
        <v>-3.0717284999999999</v>
      </c>
    </row>
    <row r="996" spans="1:17" x14ac:dyDescent="0.2">
      <c r="A996" s="1">
        <v>3.3433437000000001</v>
      </c>
      <c r="B996" s="1">
        <v>3.7291865</v>
      </c>
      <c r="C996" s="1">
        <v>3.3433437000000001</v>
      </c>
      <c r="D996" s="1">
        <v>994</v>
      </c>
      <c r="E996">
        <f t="shared" si="30"/>
        <v>-0.38584279999999982</v>
      </c>
      <c r="M996" s="1">
        <v>1.2144798000000001</v>
      </c>
      <c r="N996" s="1">
        <v>2.4187132999999998</v>
      </c>
      <c r="O996" s="1">
        <v>1.2144798000000001</v>
      </c>
      <c r="P996" s="1">
        <v>994</v>
      </c>
      <c r="Q996">
        <f t="shared" si="31"/>
        <v>-1.2042334999999997</v>
      </c>
    </row>
    <row r="997" spans="1:17" x14ac:dyDescent="0.2">
      <c r="A997" s="1">
        <v>6.0082589999999998</v>
      </c>
      <c r="B997" s="1">
        <v>4.6307086999999996</v>
      </c>
      <c r="C997" s="1">
        <v>6.0082589999999998</v>
      </c>
      <c r="D997" s="1">
        <v>995</v>
      </c>
      <c r="E997">
        <f t="shared" si="30"/>
        <v>1.3775503000000002</v>
      </c>
      <c r="M997" s="1">
        <v>2.1453992999999998</v>
      </c>
      <c r="N997" s="1">
        <v>4.6307086999999996</v>
      </c>
      <c r="O997" s="1">
        <v>2.1453992999999998</v>
      </c>
      <c r="P997" s="1">
        <v>995</v>
      </c>
      <c r="Q997">
        <f t="shared" si="31"/>
        <v>-2.4853093999999998</v>
      </c>
    </row>
    <row r="998" spans="1:17" x14ac:dyDescent="0.2">
      <c r="A998" s="1">
        <v>2.8040289999999999</v>
      </c>
      <c r="B998" s="1">
        <v>1.2953555999999999</v>
      </c>
      <c r="C998" s="1">
        <v>2.8040289999999999</v>
      </c>
      <c r="D998" s="1">
        <v>996</v>
      </c>
      <c r="E998">
        <f t="shared" si="30"/>
        <v>1.5086733999999999</v>
      </c>
      <c r="M998" s="1">
        <v>4.0333940000000004</v>
      </c>
      <c r="N998" s="1">
        <v>5.4948005999999996</v>
      </c>
      <c r="O998" s="1">
        <v>4.0333940000000004</v>
      </c>
      <c r="P998" s="1">
        <v>996</v>
      </c>
      <c r="Q998">
        <f t="shared" si="31"/>
        <v>-1.4614065999999992</v>
      </c>
    </row>
    <row r="999" spans="1:17" x14ac:dyDescent="0.2">
      <c r="A999" s="1">
        <v>4.4954862999999996</v>
      </c>
      <c r="B999" s="1">
        <v>6.4697857000000001</v>
      </c>
      <c r="C999" s="1">
        <v>4.4954862999999996</v>
      </c>
      <c r="D999" s="1">
        <v>997</v>
      </c>
      <c r="E999">
        <f t="shared" si="30"/>
        <v>-1.9742994000000005</v>
      </c>
      <c r="M999" s="1">
        <v>4.0333940000000004</v>
      </c>
      <c r="N999" s="1">
        <v>5.4948005999999996</v>
      </c>
      <c r="O999" s="1">
        <v>4.0333940000000004</v>
      </c>
      <c r="P999" s="1">
        <v>997</v>
      </c>
      <c r="Q999">
        <f t="shared" si="31"/>
        <v>-1.4614065999999992</v>
      </c>
    </row>
    <row r="1000" spans="1:17" x14ac:dyDescent="0.2">
      <c r="A1000" s="1">
        <v>6.4193473000000001</v>
      </c>
      <c r="B1000" s="1">
        <v>5.8235197000000003</v>
      </c>
      <c r="C1000" s="1">
        <v>6.4193473000000001</v>
      </c>
      <c r="D1000" s="1">
        <v>998</v>
      </c>
      <c r="E1000">
        <f t="shared" si="30"/>
        <v>0.59582759999999979</v>
      </c>
      <c r="M1000" s="1">
        <v>4.3052434999999996</v>
      </c>
      <c r="N1000" s="1">
        <v>6.1990705000000004</v>
      </c>
      <c r="O1000" s="1">
        <v>4.3052434999999996</v>
      </c>
      <c r="P1000" s="1">
        <v>998</v>
      </c>
      <c r="Q1000">
        <f t="shared" si="31"/>
        <v>-1.8938270000000008</v>
      </c>
    </row>
    <row r="1001" spans="1:17" x14ac:dyDescent="0.2">
      <c r="A1001" s="1">
        <v>3.8112415999999998</v>
      </c>
      <c r="B1001" s="1">
        <v>6.1155834000000002</v>
      </c>
      <c r="C1001" s="1">
        <v>3.8112415999999998</v>
      </c>
      <c r="D1001" s="1">
        <v>999</v>
      </c>
      <c r="E1001">
        <f t="shared" si="30"/>
        <v>-2.3043418000000004</v>
      </c>
      <c r="M1001" s="1">
        <v>3.1872682999999999</v>
      </c>
      <c r="N1001" s="1">
        <v>5.9070067000000002</v>
      </c>
      <c r="O1001" s="1">
        <v>3.1872682999999999</v>
      </c>
      <c r="P1001" s="1">
        <v>999</v>
      </c>
      <c r="Q1001">
        <f t="shared" si="31"/>
        <v>-2.7197384000000002</v>
      </c>
    </row>
    <row r="1002" spans="1:17" x14ac:dyDescent="0.2">
      <c r="A1002" s="1">
        <v>3.4048370000000001</v>
      </c>
      <c r="B1002" s="1">
        <v>5.919613</v>
      </c>
      <c r="C1002" s="1">
        <v>3.4048370000000001</v>
      </c>
      <c r="D1002" s="1">
        <v>1000</v>
      </c>
      <c r="E1002">
        <f t="shared" si="30"/>
        <v>-2.5147759999999999</v>
      </c>
      <c r="M1002" s="1">
        <v>5.3175625999999996</v>
      </c>
      <c r="N1002" s="1">
        <v>6.3951399999999996</v>
      </c>
      <c r="O1002" s="1">
        <v>5.3175625999999996</v>
      </c>
      <c r="P1002" s="1">
        <v>1000</v>
      </c>
      <c r="Q1002">
        <f t="shared" si="31"/>
        <v>-1.0775774</v>
      </c>
    </row>
    <row r="1003" spans="1:17" x14ac:dyDescent="0.2">
      <c r="A1003" s="1">
        <v>4.5527863999999996</v>
      </c>
      <c r="B1003" s="1">
        <v>4.8447075000000002</v>
      </c>
      <c r="C1003" s="1">
        <v>4.5527863999999996</v>
      </c>
      <c r="D1003" s="1">
        <v>1001</v>
      </c>
      <c r="E1003">
        <f t="shared" si="30"/>
        <v>-0.2919211000000006</v>
      </c>
      <c r="M1003" s="1">
        <v>1.7707029999999999</v>
      </c>
      <c r="N1003" s="1">
        <v>5.7772779999999999</v>
      </c>
      <c r="O1003" s="1">
        <v>1.7707029999999999</v>
      </c>
      <c r="P1003" s="1">
        <v>1001</v>
      </c>
      <c r="Q1003">
        <f t="shared" si="31"/>
        <v>-4.0065749999999998</v>
      </c>
    </row>
    <row r="1004" spans="1:17" x14ac:dyDescent="0.2">
      <c r="A1004" s="1">
        <v>5.0280943000000002</v>
      </c>
      <c r="B1004" s="1">
        <v>6.0297679999999998</v>
      </c>
      <c r="C1004" s="1">
        <v>5.0280943000000002</v>
      </c>
      <c r="D1004" s="1">
        <v>1002</v>
      </c>
      <c r="E1004">
        <f t="shared" si="30"/>
        <v>-1.0016736999999996</v>
      </c>
      <c r="M1004" s="1">
        <v>2.380881</v>
      </c>
      <c r="N1004" s="1">
        <v>5.748208</v>
      </c>
      <c r="O1004" s="1">
        <v>2.380881</v>
      </c>
      <c r="P1004" s="1">
        <v>1002</v>
      </c>
      <c r="Q1004">
        <f t="shared" si="31"/>
        <v>-3.367327</v>
      </c>
    </row>
    <row r="1005" spans="1:17" x14ac:dyDescent="0.2">
      <c r="A1005" s="1">
        <v>1.8660243999999999</v>
      </c>
      <c r="B1005" s="1">
        <v>1.5106986</v>
      </c>
      <c r="C1005" s="1">
        <v>1.8660243999999999</v>
      </c>
      <c r="D1005" s="1">
        <v>1003</v>
      </c>
      <c r="E1005">
        <f t="shared" si="30"/>
        <v>0.35532579999999991</v>
      </c>
      <c r="M1005" s="1">
        <v>3.9852129999999999</v>
      </c>
      <c r="N1005" s="1">
        <v>2.5142354999999998</v>
      </c>
      <c r="O1005" s="1">
        <v>3.9852129999999999</v>
      </c>
      <c r="P1005" s="1">
        <v>1003</v>
      </c>
      <c r="Q1005">
        <f t="shared" si="31"/>
        <v>1.4709775</v>
      </c>
    </row>
    <row r="1006" spans="1:17" x14ac:dyDescent="0.2">
      <c r="A1006" s="3">
        <v>1.6870582999999999</v>
      </c>
      <c r="B1006" s="3">
        <v>5.7415130000000003</v>
      </c>
      <c r="C1006" s="3">
        <v>1.6870582999999999</v>
      </c>
      <c r="D1006" s="3">
        <v>1004</v>
      </c>
      <c r="E1006">
        <f t="shared" si="30"/>
        <v>-4.0544547000000009</v>
      </c>
      <c r="M1006" s="1">
        <v>6.6338340000000002</v>
      </c>
      <c r="N1006" s="1">
        <v>6.1155834000000002</v>
      </c>
      <c r="O1006" s="1">
        <v>6.6338340000000002</v>
      </c>
      <c r="P1006" s="1">
        <v>1004</v>
      </c>
      <c r="Q1006">
        <f t="shared" si="31"/>
        <v>0.51825060000000001</v>
      </c>
    </row>
    <row r="1007" spans="1:17" x14ac:dyDescent="0.2">
      <c r="A1007" s="1">
        <v>5.7848699999999997</v>
      </c>
      <c r="B1007" s="1">
        <v>2.9006943999999999</v>
      </c>
      <c r="C1007" s="1">
        <v>5.7848699999999997</v>
      </c>
      <c r="D1007" s="1">
        <v>1005</v>
      </c>
      <c r="E1007">
        <f t="shared" si="30"/>
        <v>2.8841755999999998</v>
      </c>
      <c r="M1007" s="1">
        <v>2.2396877000000002</v>
      </c>
      <c r="N1007" s="1">
        <v>4.875019</v>
      </c>
      <c r="O1007" s="1">
        <v>2.2396877000000002</v>
      </c>
      <c r="P1007" s="1">
        <v>1005</v>
      </c>
      <c r="Q1007">
        <f t="shared" si="31"/>
        <v>-2.6353312999999998</v>
      </c>
    </row>
    <row r="1008" spans="1:17" x14ac:dyDescent="0.2">
      <c r="A1008" s="1">
        <v>3.0675979</v>
      </c>
      <c r="B1008" s="1">
        <v>5.1954193000000002</v>
      </c>
      <c r="C1008" s="1">
        <v>3.0675979</v>
      </c>
      <c r="D1008" s="1">
        <v>1006</v>
      </c>
      <c r="E1008">
        <f t="shared" si="30"/>
        <v>-2.1278214000000002</v>
      </c>
      <c r="M1008" s="1">
        <v>4.0487247000000002</v>
      </c>
      <c r="N1008" s="1">
        <v>5.9102199999999998</v>
      </c>
      <c r="O1008" s="1">
        <v>4.0487247000000002</v>
      </c>
      <c r="P1008" s="1">
        <v>1006</v>
      </c>
      <c r="Q1008">
        <f t="shared" si="31"/>
        <v>-1.8614952999999996</v>
      </c>
    </row>
    <row r="1009" spans="1:17" x14ac:dyDescent="0.2">
      <c r="A1009" s="1">
        <v>5.471419</v>
      </c>
      <c r="B1009" s="1">
        <v>2.8512870000000001</v>
      </c>
      <c r="C1009" s="1">
        <v>5.471419</v>
      </c>
      <c r="D1009" s="1">
        <v>1007</v>
      </c>
      <c r="E1009">
        <f t="shared" si="30"/>
        <v>2.6201319999999999</v>
      </c>
      <c r="M1009" s="1">
        <v>3.7552395000000001</v>
      </c>
      <c r="N1009" s="1">
        <v>6.4697857000000001</v>
      </c>
      <c r="O1009" s="1">
        <v>3.7552395000000001</v>
      </c>
      <c r="P1009" s="1">
        <v>1007</v>
      </c>
      <c r="Q1009">
        <f t="shared" si="31"/>
        <v>-2.7145462</v>
      </c>
    </row>
    <row r="1010" spans="1:17" x14ac:dyDescent="0.2">
      <c r="A1010" s="1">
        <v>2.6548457000000001</v>
      </c>
      <c r="B1010" s="1">
        <v>5.3527784</v>
      </c>
      <c r="C1010" s="1">
        <v>2.6548457000000001</v>
      </c>
      <c r="D1010" s="1">
        <v>1008</v>
      </c>
      <c r="E1010">
        <f t="shared" si="30"/>
        <v>-2.6979327</v>
      </c>
      <c r="M1010" s="1">
        <v>2.6548457000000001</v>
      </c>
      <c r="N1010" s="1">
        <v>5.958043</v>
      </c>
      <c r="O1010" s="1">
        <v>2.6548457000000001</v>
      </c>
      <c r="P1010" s="1">
        <v>1008</v>
      </c>
      <c r="Q1010">
        <f t="shared" si="31"/>
        <v>-3.3031972999999999</v>
      </c>
    </row>
    <row r="1011" spans="1:17" x14ac:dyDescent="0.2">
      <c r="A1011" s="1">
        <v>2.6548457000000001</v>
      </c>
      <c r="B1011" s="1">
        <v>5.3527784</v>
      </c>
      <c r="C1011" s="1">
        <v>2.6548457000000001</v>
      </c>
      <c r="D1011" s="1">
        <v>1009</v>
      </c>
      <c r="E1011">
        <f t="shared" si="30"/>
        <v>-2.6979327</v>
      </c>
      <c r="M1011" s="1">
        <v>2.1655869999999999</v>
      </c>
      <c r="N1011" s="1">
        <v>5.1383114000000001</v>
      </c>
      <c r="O1011" s="1">
        <v>2.1655869999999999</v>
      </c>
      <c r="P1011" s="1">
        <v>1009</v>
      </c>
      <c r="Q1011">
        <f t="shared" si="31"/>
        <v>-2.9727244000000002</v>
      </c>
    </row>
    <row r="1012" spans="1:17" x14ac:dyDescent="0.2">
      <c r="A1012" s="1">
        <v>3.8727602999999999</v>
      </c>
      <c r="B1012" s="1">
        <v>4.5841694000000004</v>
      </c>
      <c r="C1012" s="1">
        <v>3.8727602999999999</v>
      </c>
      <c r="D1012" s="1">
        <v>1010</v>
      </c>
      <c r="E1012">
        <f t="shared" si="30"/>
        <v>-0.71140910000000046</v>
      </c>
      <c r="M1012" s="1">
        <v>1.6429392</v>
      </c>
      <c r="N1012" s="1">
        <v>5.9818205999999998</v>
      </c>
      <c r="O1012" s="1">
        <v>1.6429392</v>
      </c>
      <c r="P1012" s="1">
        <v>1010</v>
      </c>
      <c r="Q1012">
        <f t="shared" si="31"/>
        <v>-4.3388814</v>
      </c>
    </row>
    <row r="1013" spans="1:17" x14ac:dyDescent="0.2">
      <c r="A1013" s="1">
        <v>3.0481197999999998</v>
      </c>
      <c r="B1013" s="1">
        <v>2.9281484999999998</v>
      </c>
      <c r="C1013" s="1">
        <v>3.0481197999999998</v>
      </c>
      <c r="D1013" s="1">
        <v>1011</v>
      </c>
      <c r="E1013">
        <f t="shared" si="30"/>
        <v>0.1199713</v>
      </c>
      <c r="M1013" s="1">
        <v>3.5278195999999999</v>
      </c>
      <c r="N1013" s="1">
        <v>6.1155834000000002</v>
      </c>
      <c r="O1013" s="1">
        <v>3.5278195999999999</v>
      </c>
      <c r="P1013" s="1">
        <v>1011</v>
      </c>
      <c r="Q1013">
        <f t="shared" si="31"/>
        <v>-2.5877638000000003</v>
      </c>
    </row>
    <row r="1014" spans="1:17" x14ac:dyDescent="0.2">
      <c r="A1014" s="1">
        <v>1.6782659</v>
      </c>
      <c r="B1014" s="1">
        <v>5.0794287000000002</v>
      </c>
      <c r="C1014" s="1">
        <v>1.6782659</v>
      </c>
      <c r="D1014" s="1">
        <v>1012</v>
      </c>
      <c r="E1014">
        <f t="shared" si="30"/>
        <v>-3.4011628000000003</v>
      </c>
      <c r="M1014" s="1">
        <v>1.8286150000000001</v>
      </c>
      <c r="N1014" s="1">
        <v>1.2628695000000001</v>
      </c>
      <c r="O1014" s="1">
        <v>1.8286150000000001</v>
      </c>
      <c r="P1014" s="1">
        <v>1012</v>
      </c>
      <c r="Q1014">
        <f t="shared" si="31"/>
        <v>0.56574550000000001</v>
      </c>
    </row>
    <row r="1015" spans="1:17" x14ac:dyDescent="0.2">
      <c r="A1015" s="1">
        <v>3.6658902000000002</v>
      </c>
      <c r="B1015" s="1">
        <v>4.6845689999999998</v>
      </c>
      <c r="C1015" s="1">
        <v>3.6658902000000002</v>
      </c>
      <c r="D1015" s="1">
        <v>1013</v>
      </c>
      <c r="E1015">
        <f t="shared" si="30"/>
        <v>-1.0186787999999996</v>
      </c>
      <c r="M1015" s="1">
        <v>2.8277842999999998</v>
      </c>
      <c r="N1015" s="1">
        <v>4.5365289999999998</v>
      </c>
      <c r="O1015" s="1">
        <v>2.8277842999999998</v>
      </c>
      <c r="P1015" s="1">
        <v>1013</v>
      </c>
      <c r="Q1015">
        <f t="shared" si="31"/>
        <v>-1.7087447</v>
      </c>
    </row>
    <row r="1016" spans="1:17" x14ac:dyDescent="0.2">
      <c r="A1016" s="1">
        <v>4.6977580000000003</v>
      </c>
      <c r="B1016" s="1">
        <v>4.7585300000000004</v>
      </c>
      <c r="C1016" s="1">
        <v>4.6977580000000003</v>
      </c>
      <c r="D1016" s="1">
        <v>1014</v>
      </c>
      <c r="E1016">
        <f t="shared" si="30"/>
        <v>-6.0772000000000048E-2</v>
      </c>
      <c r="M1016" s="1">
        <v>6.7553200000000002</v>
      </c>
      <c r="N1016" s="1">
        <v>5.517131</v>
      </c>
      <c r="O1016" s="1">
        <v>6.7553200000000002</v>
      </c>
      <c r="P1016" s="1">
        <v>1014</v>
      </c>
      <c r="Q1016">
        <f t="shared" si="31"/>
        <v>1.2381890000000002</v>
      </c>
    </row>
    <row r="1017" spans="1:17" x14ac:dyDescent="0.2">
      <c r="A1017" s="1">
        <v>5.9133639999999996</v>
      </c>
      <c r="B1017" s="1">
        <v>4.9134735999999997</v>
      </c>
      <c r="C1017" s="1">
        <v>5.9133639999999996</v>
      </c>
      <c r="D1017" s="1">
        <v>1015</v>
      </c>
      <c r="E1017">
        <f t="shared" si="30"/>
        <v>0.99989039999999996</v>
      </c>
      <c r="M1017" s="1">
        <v>2.1418862000000001</v>
      </c>
      <c r="N1017" s="1">
        <v>1.2628695000000001</v>
      </c>
      <c r="O1017" s="1">
        <v>2.1418862000000001</v>
      </c>
      <c r="P1017" s="1">
        <v>1015</v>
      </c>
      <c r="Q1017">
        <f t="shared" si="31"/>
        <v>0.87901669999999998</v>
      </c>
    </row>
    <row r="1018" spans="1:17" x14ac:dyDescent="0.2">
      <c r="A1018" s="1">
        <v>3.8627722000000002</v>
      </c>
      <c r="B1018" s="1">
        <v>5.8679350000000001</v>
      </c>
      <c r="C1018" s="1">
        <v>3.8627722000000002</v>
      </c>
      <c r="D1018" s="1">
        <v>1016</v>
      </c>
      <c r="E1018">
        <f t="shared" si="30"/>
        <v>-2.0051627999999999</v>
      </c>
      <c r="M1018" s="1">
        <v>2.7187329999999998</v>
      </c>
      <c r="N1018" s="1">
        <v>4.2001863000000004</v>
      </c>
      <c r="O1018" s="1">
        <v>2.7187329999999998</v>
      </c>
      <c r="P1018" s="1">
        <v>1016</v>
      </c>
      <c r="Q1018">
        <f t="shared" si="31"/>
        <v>-1.4814533000000005</v>
      </c>
    </row>
    <row r="1019" spans="1:17" x14ac:dyDescent="0.2">
      <c r="A1019" s="1">
        <v>5.3179189999999998</v>
      </c>
      <c r="B1019" s="1">
        <v>5.2390429999999997</v>
      </c>
      <c r="C1019" s="1">
        <v>5.3179189999999998</v>
      </c>
      <c r="D1019" s="1">
        <v>1017</v>
      </c>
      <c r="E1019">
        <f t="shared" si="30"/>
        <v>7.8876000000000168E-2</v>
      </c>
      <c r="M1019" s="1">
        <v>4.7935559999999997</v>
      </c>
      <c r="N1019" s="1">
        <v>3.6919974999999998</v>
      </c>
      <c r="O1019" s="1">
        <v>4.7935559999999997</v>
      </c>
      <c r="P1019" s="1">
        <v>1017</v>
      </c>
      <c r="Q1019">
        <f t="shared" si="31"/>
        <v>1.1015584999999999</v>
      </c>
    </row>
    <row r="1020" spans="1:17" x14ac:dyDescent="0.2">
      <c r="A1020" s="1">
        <v>3.7191782</v>
      </c>
      <c r="B1020" s="1">
        <v>6.1990705000000004</v>
      </c>
      <c r="C1020" s="1">
        <v>3.7191782</v>
      </c>
      <c r="D1020" s="1">
        <v>1018</v>
      </c>
      <c r="E1020">
        <f t="shared" si="30"/>
        <v>-2.4798923000000004</v>
      </c>
      <c r="M1020" s="1">
        <v>3.4251841999999999</v>
      </c>
      <c r="N1020" s="1">
        <v>1.2953555999999999</v>
      </c>
      <c r="O1020" s="1">
        <v>3.4251841999999999</v>
      </c>
      <c r="P1020" s="1">
        <v>1018</v>
      </c>
      <c r="Q1020">
        <f t="shared" si="31"/>
        <v>2.1298285999999997</v>
      </c>
    </row>
    <row r="1021" spans="1:17" x14ac:dyDescent="0.2">
      <c r="A1021" s="1">
        <v>4.8497539999999999</v>
      </c>
      <c r="B1021" s="1">
        <v>5.3421507000000004</v>
      </c>
      <c r="C1021" s="1">
        <v>4.8497539999999999</v>
      </c>
      <c r="D1021" s="1">
        <v>1019</v>
      </c>
      <c r="E1021">
        <f t="shared" si="30"/>
        <v>-0.49239670000000046</v>
      </c>
      <c r="M1021" s="1">
        <v>4.1985735999999996</v>
      </c>
      <c r="N1021" s="1">
        <v>6.1990705000000004</v>
      </c>
      <c r="O1021" s="1">
        <v>4.1985735999999996</v>
      </c>
      <c r="P1021" s="1">
        <v>1019</v>
      </c>
      <c r="Q1021">
        <f t="shared" si="31"/>
        <v>-2.0004969000000008</v>
      </c>
    </row>
    <row r="1022" spans="1:17" x14ac:dyDescent="0.2">
      <c r="A1022" s="1">
        <v>4.074567</v>
      </c>
      <c r="B1022" s="1">
        <v>3.3516862000000001</v>
      </c>
      <c r="C1022" s="1">
        <v>4.074567</v>
      </c>
      <c r="D1022" s="1">
        <v>1020</v>
      </c>
      <c r="E1022">
        <f t="shared" si="30"/>
        <v>0.72288079999999999</v>
      </c>
      <c r="M1022" s="1">
        <v>3.9364873999999999</v>
      </c>
      <c r="N1022" s="1">
        <v>6.1155834000000002</v>
      </c>
      <c r="O1022" s="1">
        <v>3.9364873999999999</v>
      </c>
      <c r="P1022" s="1">
        <v>1020</v>
      </c>
      <c r="Q1022">
        <f t="shared" si="31"/>
        <v>-2.1790960000000004</v>
      </c>
    </row>
    <row r="1023" spans="1:17" x14ac:dyDescent="0.2">
      <c r="A1023" s="1">
        <v>4.4526043</v>
      </c>
      <c r="B1023" s="1">
        <v>3.0857220000000001</v>
      </c>
      <c r="C1023" s="1">
        <v>4.4526043</v>
      </c>
      <c r="D1023" s="1">
        <v>1021</v>
      </c>
      <c r="E1023">
        <f t="shared" si="30"/>
        <v>1.3668822999999999</v>
      </c>
      <c r="M1023" s="1">
        <v>7.0133834000000004</v>
      </c>
      <c r="N1023" s="1">
        <v>5.8235197000000003</v>
      </c>
      <c r="O1023" s="1">
        <v>7.0133834000000004</v>
      </c>
      <c r="P1023" s="1">
        <v>1021</v>
      </c>
      <c r="Q1023">
        <f t="shared" si="31"/>
        <v>1.1898637000000001</v>
      </c>
    </row>
    <row r="1024" spans="1:17" x14ac:dyDescent="0.2">
      <c r="A1024" s="1">
        <v>3.87215</v>
      </c>
      <c r="B1024" s="1">
        <v>3.7053869000000001</v>
      </c>
      <c r="C1024" s="1">
        <v>3.87215</v>
      </c>
      <c r="D1024" s="1">
        <v>1022</v>
      </c>
      <c r="E1024">
        <f t="shared" si="30"/>
        <v>0.16676309999999983</v>
      </c>
      <c r="M1024" s="1">
        <v>2.9577692</v>
      </c>
      <c r="N1024" s="1">
        <v>5.8679350000000001</v>
      </c>
      <c r="O1024" s="1">
        <v>2.9577692</v>
      </c>
      <c r="P1024" s="1">
        <v>1022</v>
      </c>
      <c r="Q1024">
        <f t="shared" si="31"/>
        <v>-2.9101658000000001</v>
      </c>
    </row>
    <row r="1025" spans="1:17" x14ac:dyDescent="0.2">
      <c r="A1025" s="1">
        <v>5.662979</v>
      </c>
      <c r="B1025" s="1">
        <v>4.0583609999999997</v>
      </c>
      <c r="C1025" s="1">
        <v>5.662979</v>
      </c>
      <c r="D1025" s="1">
        <v>1023</v>
      </c>
      <c r="E1025">
        <f t="shared" si="30"/>
        <v>1.6046180000000003</v>
      </c>
      <c r="M1025" s="1">
        <v>2.9074607000000001</v>
      </c>
      <c r="N1025" s="1">
        <v>4.6307086999999996</v>
      </c>
      <c r="O1025" s="1">
        <v>2.9074607000000001</v>
      </c>
      <c r="P1025" s="1">
        <v>1023</v>
      </c>
      <c r="Q1025">
        <f t="shared" si="31"/>
        <v>-1.7232479999999994</v>
      </c>
    </row>
    <row r="1026" spans="1:17" x14ac:dyDescent="0.2">
      <c r="A1026" s="1">
        <v>4.1596602999999996</v>
      </c>
      <c r="B1026" s="1">
        <v>6.1990705000000004</v>
      </c>
      <c r="C1026" s="1">
        <v>4.1596602999999996</v>
      </c>
      <c r="D1026" s="1">
        <v>1024</v>
      </c>
      <c r="E1026">
        <f t="shared" ref="E1026:E1089" si="32">A1026-B1026</f>
        <v>-2.0394102000000007</v>
      </c>
      <c r="M1026" s="1">
        <v>3.4251841999999999</v>
      </c>
      <c r="N1026" s="1">
        <v>1.5833067000000001</v>
      </c>
      <c r="O1026" s="1">
        <v>3.4251841999999999</v>
      </c>
      <c r="P1026" s="1">
        <v>1024</v>
      </c>
      <c r="Q1026">
        <f t="shared" ref="Q1026:Q1089" si="33">M1026-N1026</f>
        <v>1.8418774999999998</v>
      </c>
    </row>
    <row r="1027" spans="1:17" x14ac:dyDescent="0.2">
      <c r="A1027" s="1">
        <v>4.6139783999999997</v>
      </c>
      <c r="B1027" s="1">
        <v>3.6485424000000002</v>
      </c>
      <c r="C1027" s="1">
        <v>4.6139783999999997</v>
      </c>
      <c r="D1027" s="1">
        <v>1025</v>
      </c>
      <c r="E1027">
        <f t="shared" si="32"/>
        <v>0.96543599999999952</v>
      </c>
      <c r="M1027" s="1">
        <v>4.4954862999999996</v>
      </c>
      <c r="N1027" s="1">
        <v>6.4697857000000001</v>
      </c>
      <c r="O1027" s="1">
        <v>4.4954862999999996</v>
      </c>
      <c r="P1027" s="1">
        <v>1025</v>
      </c>
      <c r="Q1027">
        <f t="shared" si="33"/>
        <v>-1.9742994000000005</v>
      </c>
    </row>
    <row r="1028" spans="1:17" x14ac:dyDescent="0.2">
      <c r="A1028" s="1">
        <v>6.06351</v>
      </c>
      <c r="B1028" s="1">
        <v>6.1155834000000002</v>
      </c>
      <c r="C1028" s="1">
        <v>6.06351</v>
      </c>
      <c r="D1028" s="1">
        <v>1026</v>
      </c>
      <c r="E1028">
        <f t="shared" si="32"/>
        <v>-5.2073400000000269E-2</v>
      </c>
      <c r="M1028" s="1">
        <v>2.6403189</v>
      </c>
      <c r="N1028" s="1">
        <v>3.3751733000000002</v>
      </c>
      <c r="O1028" s="1">
        <v>2.6403189</v>
      </c>
      <c r="P1028" s="1">
        <v>1026</v>
      </c>
      <c r="Q1028">
        <f t="shared" si="33"/>
        <v>-0.73485440000000013</v>
      </c>
    </row>
    <row r="1029" spans="1:17" x14ac:dyDescent="0.2">
      <c r="A1029" s="1">
        <v>3.5167418000000001</v>
      </c>
      <c r="B1029" s="1">
        <v>6.0003279999999997</v>
      </c>
      <c r="C1029" s="1">
        <v>3.5167418000000001</v>
      </c>
      <c r="D1029" s="1">
        <v>1027</v>
      </c>
      <c r="E1029">
        <f t="shared" si="32"/>
        <v>-2.4835861999999995</v>
      </c>
      <c r="M1029" s="1">
        <v>3.8112415999999998</v>
      </c>
      <c r="N1029" s="1">
        <v>6.1155834000000002</v>
      </c>
      <c r="O1029" s="1">
        <v>3.8112415999999998</v>
      </c>
      <c r="P1029" s="1">
        <v>1027</v>
      </c>
      <c r="Q1029">
        <f t="shared" si="33"/>
        <v>-2.3043418000000004</v>
      </c>
    </row>
    <row r="1030" spans="1:17" x14ac:dyDescent="0.2">
      <c r="A1030" s="1">
        <v>4.6977580000000003</v>
      </c>
      <c r="B1030" s="1">
        <v>5.1980649999999997</v>
      </c>
      <c r="C1030" s="1">
        <v>4.6977580000000003</v>
      </c>
      <c r="D1030" s="1">
        <v>1028</v>
      </c>
      <c r="E1030">
        <f t="shared" si="32"/>
        <v>-0.50030699999999939</v>
      </c>
      <c r="M1030" s="1">
        <v>3.8422719999999999</v>
      </c>
      <c r="N1030" s="1">
        <v>6.3951399999999996</v>
      </c>
      <c r="O1030" s="1">
        <v>3.8422719999999999</v>
      </c>
      <c r="P1030" s="1">
        <v>1028</v>
      </c>
      <c r="Q1030">
        <f t="shared" si="33"/>
        <v>-2.5528679999999997</v>
      </c>
    </row>
    <row r="1031" spans="1:17" x14ac:dyDescent="0.2">
      <c r="A1031" s="1">
        <v>3.6441298</v>
      </c>
      <c r="B1031" s="1">
        <v>3.4189012000000001</v>
      </c>
      <c r="C1031" s="1">
        <v>3.6441298</v>
      </c>
      <c r="D1031" s="1">
        <v>1029</v>
      </c>
      <c r="E1031">
        <f t="shared" si="32"/>
        <v>0.22522859999999989</v>
      </c>
      <c r="M1031" s="1">
        <v>4.3052434999999996</v>
      </c>
      <c r="N1031" s="1">
        <v>6.1155834000000002</v>
      </c>
      <c r="O1031" s="1">
        <v>4.3052434999999996</v>
      </c>
      <c r="P1031" s="1">
        <v>1029</v>
      </c>
      <c r="Q1031">
        <f t="shared" si="33"/>
        <v>-1.8103399000000007</v>
      </c>
    </row>
    <row r="1032" spans="1:17" x14ac:dyDescent="0.2">
      <c r="A1032" s="1">
        <v>6.06351</v>
      </c>
      <c r="B1032" s="1">
        <v>6.1155834000000002</v>
      </c>
      <c r="C1032" s="1">
        <v>6.06351</v>
      </c>
      <c r="D1032" s="1">
        <v>1030</v>
      </c>
      <c r="E1032">
        <f t="shared" si="32"/>
        <v>-5.2073400000000269E-2</v>
      </c>
      <c r="M1032" s="1">
        <v>3.7552395000000001</v>
      </c>
      <c r="N1032" s="1">
        <v>6.4697857000000001</v>
      </c>
      <c r="O1032" s="1">
        <v>3.7552395000000001</v>
      </c>
      <c r="P1032" s="1">
        <v>1030</v>
      </c>
      <c r="Q1032">
        <f t="shared" si="33"/>
        <v>-2.7145462</v>
      </c>
    </row>
    <row r="1033" spans="1:17" x14ac:dyDescent="0.2">
      <c r="A1033" s="1">
        <v>4.6302589999999997</v>
      </c>
      <c r="B1033" s="1">
        <v>4.3733453999999998</v>
      </c>
      <c r="C1033" s="1">
        <v>4.6302589999999997</v>
      </c>
      <c r="D1033" s="1">
        <v>1031</v>
      </c>
      <c r="E1033">
        <f t="shared" si="32"/>
        <v>0.25691359999999985</v>
      </c>
      <c r="M1033" s="1">
        <v>2.6489221999999999</v>
      </c>
      <c r="N1033" s="1">
        <v>6.4697857000000001</v>
      </c>
      <c r="O1033" s="1">
        <v>2.6489221999999999</v>
      </c>
      <c r="P1033" s="1">
        <v>1031</v>
      </c>
      <c r="Q1033">
        <f t="shared" si="33"/>
        <v>-3.8208635000000002</v>
      </c>
    </row>
    <row r="1034" spans="1:17" x14ac:dyDescent="0.2">
      <c r="A1034" s="1">
        <v>6.06351</v>
      </c>
      <c r="B1034" s="1">
        <v>6.1155834000000002</v>
      </c>
      <c r="C1034" s="1">
        <v>6.06351</v>
      </c>
      <c r="D1034" s="1">
        <v>1032</v>
      </c>
      <c r="E1034">
        <f t="shared" si="32"/>
        <v>-5.2073400000000269E-2</v>
      </c>
      <c r="M1034" s="1">
        <v>6.7837323999999999</v>
      </c>
      <c r="N1034" s="1">
        <v>5.7415130000000003</v>
      </c>
      <c r="O1034" s="1">
        <v>6.7837323999999999</v>
      </c>
      <c r="P1034" s="1">
        <v>1032</v>
      </c>
      <c r="Q1034">
        <f t="shared" si="33"/>
        <v>1.0422193999999996</v>
      </c>
    </row>
    <row r="1035" spans="1:17" x14ac:dyDescent="0.2">
      <c r="A1035" s="1">
        <v>4.1518736000000001</v>
      </c>
      <c r="B1035" s="1">
        <v>5.4561443000000001</v>
      </c>
      <c r="C1035" s="1">
        <v>4.1518736000000001</v>
      </c>
      <c r="D1035" s="1">
        <v>1033</v>
      </c>
      <c r="E1035">
        <f t="shared" si="32"/>
        <v>-1.3042707</v>
      </c>
      <c r="M1035" s="1">
        <v>6.6340256000000002</v>
      </c>
      <c r="N1035" s="1">
        <v>6.2606169999999999</v>
      </c>
      <c r="O1035" s="1">
        <v>6.6340256000000002</v>
      </c>
      <c r="P1035" s="1">
        <v>1033</v>
      </c>
      <c r="Q1035">
        <f t="shared" si="33"/>
        <v>0.37340860000000031</v>
      </c>
    </row>
    <row r="1036" spans="1:17" x14ac:dyDescent="0.2">
      <c r="A1036" s="1">
        <v>3.3795682999999999</v>
      </c>
      <c r="B1036" s="1">
        <v>5.5932455000000001</v>
      </c>
      <c r="C1036" s="1">
        <v>3.3795682999999999</v>
      </c>
      <c r="D1036" s="1">
        <v>1034</v>
      </c>
      <c r="E1036">
        <f t="shared" si="32"/>
        <v>-2.2136772000000002</v>
      </c>
      <c r="M1036" s="1">
        <v>1.2144798000000001</v>
      </c>
      <c r="N1036" s="1">
        <v>5.0358046999999999</v>
      </c>
      <c r="O1036" s="1">
        <v>1.2144798000000001</v>
      </c>
      <c r="P1036" s="1">
        <v>1034</v>
      </c>
      <c r="Q1036">
        <f t="shared" si="33"/>
        <v>-3.8213248999999996</v>
      </c>
    </row>
    <row r="1037" spans="1:17" x14ac:dyDescent="0.2">
      <c r="A1037" s="1">
        <v>4.1481724</v>
      </c>
      <c r="B1037" s="1">
        <v>4.7453865999999998</v>
      </c>
      <c r="C1037" s="1">
        <v>4.1481724</v>
      </c>
      <c r="D1037" s="1">
        <v>1035</v>
      </c>
      <c r="E1037">
        <f t="shared" si="32"/>
        <v>-0.59721419999999981</v>
      </c>
      <c r="M1037" s="1">
        <v>4.5234126999999997</v>
      </c>
      <c r="N1037" s="1">
        <v>6.1990705000000004</v>
      </c>
      <c r="O1037" s="1">
        <v>4.5234126999999997</v>
      </c>
      <c r="P1037" s="1">
        <v>1035</v>
      </c>
      <c r="Q1037">
        <f t="shared" si="33"/>
        <v>-1.6756578000000006</v>
      </c>
    </row>
    <row r="1038" spans="1:17" x14ac:dyDescent="0.2">
      <c r="A1038" s="1">
        <v>4.7696740000000002</v>
      </c>
      <c r="B1038" s="1">
        <v>2.6500092</v>
      </c>
      <c r="C1038" s="1">
        <v>4.7696740000000002</v>
      </c>
      <c r="D1038" s="1">
        <v>1036</v>
      </c>
      <c r="E1038">
        <f t="shared" si="32"/>
        <v>2.1196648000000002</v>
      </c>
      <c r="M1038" s="1">
        <v>2.6548457000000001</v>
      </c>
      <c r="N1038" s="1">
        <v>6.3122454000000001</v>
      </c>
      <c r="O1038" s="1">
        <v>2.6548457000000001</v>
      </c>
      <c r="P1038" s="1">
        <v>1036</v>
      </c>
      <c r="Q1038">
        <f t="shared" si="33"/>
        <v>-3.6573997</v>
      </c>
    </row>
    <row r="1039" spans="1:17" x14ac:dyDescent="0.2">
      <c r="A1039" s="1">
        <v>3.7603886000000002</v>
      </c>
      <c r="B1039" s="1">
        <v>6.1578683999999999</v>
      </c>
      <c r="C1039" s="1">
        <v>3.7603886000000002</v>
      </c>
      <c r="D1039" s="1">
        <v>1037</v>
      </c>
      <c r="E1039">
        <f t="shared" si="32"/>
        <v>-2.3974797999999997</v>
      </c>
      <c r="M1039" s="1">
        <v>2.6548457000000001</v>
      </c>
      <c r="N1039" s="1">
        <v>5.0788564999999997</v>
      </c>
      <c r="O1039" s="1">
        <v>2.6548457000000001</v>
      </c>
      <c r="P1039" s="1">
        <v>1037</v>
      </c>
      <c r="Q1039">
        <f t="shared" si="33"/>
        <v>-2.4240107999999996</v>
      </c>
    </row>
    <row r="1040" spans="1:17" x14ac:dyDescent="0.2">
      <c r="A1040" s="1">
        <v>6.1997847999999998</v>
      </c>
      <c r="B1040" s="1">
        <v>5.8235197000000003</v>
      </c>
      <c r="C1040" s="1">
        <v>6.1997847999999998</v>
      </c>
      <c r="D1040" s="1">
        <v>1038</v>
      </c>
      <c r="E1040">
        <f t="shared" si="32"/>
        <v>0.37626509999999946</v>
      </c>
      <c r="M1040" s="1">
        <v>3.8727602999999999</v>
      </c>
      <c r="N1040" s="1">
        <v>6.1155834000000002</v>
      </c>
      <c r="O1040" s="1">
        <v>3.8727602999999999</v>
      </c>
      <c r="P1040" s="1">
        <v>1038</v>
      </c>
      <c r="Q1040">
        <f t="shared" si="33"/>
        <v>-2.2428231000000003</v>
      </c>
    </row>
    <row r="1041" spans="1:17" x14ac:dyDescent="0.2">
      <c r="A1041" s="1">
        <v>2.7625190000000002</v>
      </c>
      <c r="B1041" s="1">
        <v>3.5023882</v>
      </c>
      <c r="C1041" s="1">
        <v>2.7625190000000002</v>
      </c>
      <c r="D1041" s="1">
        <v>1039</v>
      </c>
      <c r="E1041">
        <f t="shared" si="32"/>
        <v>-0.73986919999999978</v>
      </c>
      <c r="M1041" s="1">
        <v>1.9015058</v>
      </c>
      <c r="N1041" s="1">
        <v>2.6317624999999998</v>
      </c>
      <c r="O1041" s="1">
        <v>1.9015058</v>
      </c>
      <c r="P1041" s="1">
        <v>1039</v>
      </c>
      <c r="Q1041">
        <f t="shared" si="33"/>
        <v>-0.73025669999999976</v>
      </c>
    </row>
    <row r="1042" spans="1:17" x14ac:dyDescent="0.2">
      <c r="A1042" s="1">
        <v>8.5909560000000003</v>
      </c>
      <c r="B1042" s="1">
        <v>6.1990705000000004</v>
      </c>
      <c r="C1042" s="1">
        <v>8.5909560000000003</v>
      </c>
      <c r="D1042" s="1">
        <v>1040</v>
      </c>
      <c r="E1042">
        <f t="shared" si="32"/>
        <v>2.3918854999999999</v>
      </c>
      <c r="M1042" s="1">
        <v>2.7559040000000001</v>
      </c>
      <c r="N1042" s="1">
        <v>1.6436781</v>
      </c>
      <c r="O1042" s="1">
        <v>2.7559040000000001</v>
      </c>
      <c r="P1042" s="1">
        <v>1040</v>
      </c>
      <c r="Q1042">
        <f t="shared" si="33"/>
        <v>1.1122259000000001</v>
      </c>
    </row>
    <row r="1043" spans="1:17" x14ac:dyDescent="0.2">
      <c r="A1043" s="1">
        <v>5.2379955999999996</v>
      </c>
      <c r="B1043" s="1">
        <v>4.0583609999999997</v>
      </c>
      <c r="C1043" s="1">
        <v>5.2379955999999996</v>
      </c>
      <c r="D1043" s="1">
        <v>1041</v>
      </c>
      <c r="E1043">
        <f t="shared" si="32"/>
        <v>1.1796346</v>
      </c>
      <c r="M1043" s="1">
        <v>2.939778</v>
      </c>
      <c r="N1043" s="1">
        <v>1.3195608000000001</v>
      </c>
      <c r="O1043" s="1">
        <v>2.939778</v>
      </c>
      <c r="P1043" s="1">
        <v>1041</v>
      </c>
      <c r="Q1043">
        <f t="shared" si="33"/>
        <v>1.6202171999999999</v>
      </c>
    </row>
    <row r="1044" spans="1:17" x14ac:dyDescent="0.2">
      <c r="A1044" s="1">
        <v>3.9073821999999998</v>
      </c>
      <c r="B1044" s="1">
        <v>5.5654105999999999</v>
      </c>
      <c r="C1044" s="1">
        <v>3.9073821999999998</v>
      </c>
      <c r="D1044" s="1">
        <v>1042</v>
      </c>
      <c r="E1044">
        <f t="shared" si="32"/>
        <v>-1.6580284000000001</v>
      </c>
      <c r="M1044" s="1">
        <v>2.7187329999999998</v>
      </c>
      <c r="N1044" s="1">
        <v>4.2001863000000004</v>
      </c>
      <c r="O1044" s="1">
        <v>2.7187329999999998</v>
      </c>
      <c r="P1044" s="1">
        <v>1042</v>
      </c>
      <c r="Q1044">
        <f t="shared" si="33"/>
        <v>-1.4814533000000005</v>
      </c>
    </row>
    <row r="1045" spans="1:17" x14ac:dyDescent="0.2">
      <c r="A1045" s="1">
        <v>2.5385532</v>
      </c>
      <c r="B1045" s="1">
        <v>5.9893689999999999</v>
      </c>
      <c r="C1045" s="1">
        <v>2.5385532</v>
      </c>
      <c r="D1045" s="1">
        <v>1043</v>
      </c>
      <c r="E1045">
        <f t="shared" si="32"/>
        <v>-3.4508158</v>
      </c>
      <c r="M1045" s="1">
        <v>3.4211748000000002</v>
      </c>
      <c r="N1045" s="1">
        <v>5.7415130000000003</v>
      </c>
      <c r="O1045" s="1">
        <v>3.4211748000000002</v>
      </c>
      <c r="P1045" s="1">
        <v>1043</v>
      </c>
      <c r="Q1045">
        <f t="shared" si="33"/>
        <v>-2.3203382000000001</v>
      </c>
    </row>
    <row r="1046" spans="1:17" x14ac:dyDescent="0.2">
      <c r="A1046" s="1">
        <v>2.2421777000000001</v>
      </c>
      <c r="B1046" s="1">
        <v>4.3639460000000003</v>
      </c>
      <c r="C1046" s="1">
        <v>2.2421777000000001</v>
      </c>
      <c r="D1046" s="1">
        <v>1044</v>
      </c>
      <c r="E1046">
        <f t="shared" si="32"/>
        <v>-2.1217683000000003</v>
      </c>
      <c r="M1046" s="1">
        <v>3.4915954999999999</v>
      </c>
      <c r="N1046" s="1">
        <v>3.6747546</v>
      </c>
      <c r="O1046" s="1">
        <v>3.4915954999999999</v>
      </c>
      <c r="P1046" s="1">
        <v>1044</v>
      </c>
      <c r="Q1046">
        <f t="shared" si="33"/>
        <v>-0.18315910000000013</v>
      </c>
    </row>
    <row r="1047" spans="1:17" x14ac:dyDescent="0.2">
      <c r="A1047" s="1">
        <v>3.6305757000000001</v>
      </c>
      <c r="B1047" s="1">
        <v>3.5579442999999999</v>
      </c>
      <c r="C1047" s="1">
        <v>3.6305757000000001</v>
      </c>
      <c r="D1047" s="1">
        <v>1045</v>
      </c>
      <c r="E1047">
        <f t="shared" si="32"/>
        <v>7.2631400000000124E-2</v>
      </c>
      <c r="M1047" s="1">
        <v>5.0135709999999998</v>
      </c>
      <c r="N1047" s="1">
        <v>3.6747546</v>
      </c>
      <c r="O1047" s="1">
        <v>5.0135709999999998</v>
      </c>
      <c r="P1047" s="1">
        <v>1045</v>
      </c>
      <c r="Q1047">
        <f t="shared" si="33"/>
        <v>1.3388163999999998</v>
      </c>
    </row>
    <row r="1048" spans="1:17" x14ac:dyDescent="0.2">
      <c r="A1048" s="1">
        <v>5.1207694999999998</v>
      </c>
      <c r="B1048" s="1">
        <v>4.5841694000000004</v>
      </c>
      <c r="C1048" s="1">
        <v>5.1207694999999998</v>
      </c>
      <c r="D1048" s="1">
        <v>1046</v>
      </c>
      <c r="E1048">
        <f t="shared" si="32"/>
        <v>0.53660009999999936</v>
      </c>
      <c r="M1048" s="1">
        <v>4.4072595000000003</v>
      </c>
      <c r="N1048" s="1">
        <v>6.1990705000000004</v>
      </c>
      <c r="O1048" s="1">
        <v>4.4072595000000003</v>
      </c>
      <c r="P1048" s="1">
        <v>1046</v>
      </c>
      <c r="Q1048">
        <f t="shared" si="33"/>
        <v>-1.791811</v>
      </c>
    </row>
    <row r="1049" spans="1:17" x14ac:dyDescent="0.2">
      <c r="A1049" s="1">
        <v>4.7696740000000002</v>
      </c>
      <c r="B1049" s="1">
        <v>4.6518397</v>
      </c>
      <c r="C1049" s="1">
        <v>4.7696740000000002</v>
      </c>
      <c r="D1049" s="1">
        <v>1047</v>
      </c>
      <c r="E1049">
        <f t="shared" si="32"/>
        <v>0.11783430000000017</v>
      </c>
      <c r="M1049" s="1">
        <v>2.7699379999999998</v>
      </c>
      <c r="N1049" s="1">
        <v>6.1155834000000002</v>
      </c>
      <c r="O1049" s="1">
        <v>2.7699379999999998</v>
      </c>
      <c r="P1049" s="1">
        <v>1047</v>
      </c>
      <c r="Q1049">
        <f t="shared" si="33"/>
        <v>-3.3456454000000004</v>
      </c>
    </row>
    <row r="1050" spans="1:17" x14ac:dyDescent="0.2">
      <c r="A1050" s="1">
        <v>3.4942414999999998</v>
      </c>
      <c r="B1050" s="1">
        <v>5.9559689999999996</v>
      </c>
      <c r="C1050" s="1">
        <v>3.4942414999999998</v>
      </c>
      <c r="D1050" s="1">
        <v>1048</v>
      </c>
      <c r="E1050">
        <f t="shared" si="32"/>
        <v>-2.4617274999999998</v>
      </c>
      <c r="M1050" s="1">
        <v>2.9047165000000001</v>
      </c>
      <c r="N1050" s="1">
        <v>5.3279920000000001</v>
      </c>
      <c r="O1050" s="1">
        <v>2.9047165000000001</v>
      </c>
      <c r="P1050" s="1">
        <v>1048</v>
      </c>
      <c r="Q1050">
        <f t="shared" si="33"/>
        <v>-2.4232754999999999</v>
      </c>
    </row>
    <row r="1051" spans="1:17" x14ac:dyDescent="0.2">
      <c r="A1051" s="1">
        <v>7.1630897999999998</v>
      </c>
      <c r="B1051" s="1">
        <v>5.8992610000000001</v>
      </c>
      <c r="C1051" s="1">
        <v>7.1630897999999998</v>
      </c>
      <c r="D1051" s="1">
        <v>1049</v>
      </c>
      <c r="E1051">
        <f t="shared" si="32"/>
        <v>1.2638287999999998</v>
      </c>
      <c r="M1051" s="1">
        <v>3.430358</v>
      </c>
      <c r="N1051" s="1">
        <v>5.7590528000000001</v>
      </c>
      <c r="O1051" s="1">
        <v>3.430358</v>
      </c>
      <c r="P1051" s="1">
        <v>1049</v>
      </c>
      <c r="Q1051">
        <f t="shared" si="33"/>
        <v>-2.3286948000000001</v>
      </c>
    </row>
    <row r="1052" spans="1:17" x14ac:dyDescent="0.2">
      <c r="A1052" s="1">
        <v>2.4998630999999998</v>
      </c>
      <c r="B1052" s="1">
        <v>3.2426750000000002</v>
      </c>
      <c r="C1052" s="1">
        <v>2.4998630999999998</v>
      </c>
      <c r="D1052" s="1">
        <v>1050</v>
      </c>
      <c r="E1052">
        <f t="shared" si="32"/>
        <v>-0.74281190000000041</v>
      </c>
      <c r="M1052" s="2">
        <v>5.4090910000000001</v>
      </c>
      <c r="N1052" s="2">
        <v>2.7982852</v>
      </c>
      <c r="O1052" s="2">
        <v>5.4090910000000001</v>
      </c>
      <c r="P1052" s="2">
        <v>1050</v>
      </c>
      <c r="Q1052">
        <f t="shared" si="33"/>
        <v>2.6108058000000001</v>
      </c>
    </row>
    <row r="1053" spans="1:17" x14ac:dyDescent="0.2">
      <c r="A1053" s="1">
        <v>4.7166842999999998</v>
      </c>
      <c r="B1053" s="1">
        <v>3.6412760999999998</v>
      </c>
      <c r="C1053" s="1">
        <v>4.7166842999999998</v>
      </c>
      <c r="D1053" s="1">
        <v>1051</v>
      </c>
      <c r="E1053">
        <f t="shared" si="32"/>
        <v>1.0754082</v>
      </c>
      <c r="M1053" s="1">
        <v>3.430358</v>
      </c>
      <c r="N1053" s="1">
        <v>5.3279920000000001</v>
      </c>
      <c r="O1053" s="1">
        <v>3.430358</v>
      </c>
      <c r="P1053" s="1">
        <v>1051</v>
      </c>
      <c r="Q1053">
        <f t="shared" si="33"/>
        <v>-1.897634</v>
      </c>
    </row>
    <row r="1054" spans="1:17" x14ac:dyDescent="0.2">
      <c r="A1054" s="1">
        <v>3.9530253000000002</v>
      </c>
      <c r="B1054" s="1">
        <v>5.3421507000000004</v>
      </c>
      <c r="C1054" s="1">
        <v>3.9530253000000002</v>
      </c>
      <c r="D1054" s="1">
        <v>1052</v>
      </c>
      <c r="E1054">
        <f t="shared" si="32"/>
        <v>-1.3891254000000002</v>
      </c>
      <c r="M1054" s="1">
        <v>4.1596602999999996</v>
      </c>
      <c r="N1054" s="1">
        <v>6.1990705000000004</v>
      </c>
      <c r="O1054" s="1">
        <v>4.1596602999999996</v>
      </c>
      <c r="P1054" s="1">
        <v>1052</v>
      </c>
      <c r="Q1054">
        <f t="shared" si="33"/>
        <v>-2.0394102000000007</v>
      </c>
    </row>
    <row r="1055" spans="1:17" x14ac:dyDescent="0.2">
      <c r="A1055" s="1">
        <v>5.7049494000000003</v>
      </c>
      <c r="B1055" s="1">
        <v>4.2238160000000002</v>
      </c>
      <c r="C1055" s="1">
        <v>5.7049494000000003</v>
      </c>
      <c r="D1055" s="1">
        <v>1053</v>
      </c>
      <c r="E1055">
        <f t="shared" si="32"/>
        <v>1.4811334</v>
      </c>
      <c r="M1055" s="1">
        <v>2.5025634999999999</v>
      </c>
      <c r="N1055" s="1">
        <v>3.6485424000000002</v>
      </c>
      <c r="O1055" s="1">
        <v>2.5025634999999999</v>
      </c>
      <c r="P1055" s="1">
        <v>1053</v>
      </c>
      <c r="Q1055">
        <f t="shared" si="33"/>
        <v>-1.1459789000000002</v>
      </c>
    </row>
    <row r="1056" spans="1:17" x14ac:dyDescent="0.2">
      <c r="A1056" s="1">
        <v>3.1316571</v>
      </c>
      <c r="B1056" s="1">
        <v>6.2286809999999999</v>
      </c>
      <c r="C1056" s="1">
        <v>3.1316571</v>
      </c>
      <c r="D1056" s="1">
        <v>1054</v>
      </c>
      <c r="E1056">
        <f t="shared" si="32"/>
        <v>-3.0970238999999999</v>
      </c>
      <c r="M1056" s="1">
        <v>2.170156</v>
      </c>
      <c r="N1056" s="1">
        <v>6.1155834000000002</v>
      </c>
      <c r="O1056" s="1">
        <v>2.170156</v>
      </c>
      <c r="P1056" s="1">
        <v>1054</v>
      </c>
      <c r="Q1056">
        <f t="shared" si="33"/>
        <v>-3.9454274000000003</v>
      </c>
    </row>
    <row r="1057" spans="1:17" x14ac:dyDescent="0.2">
      <c r="A1057" s="1">
        <v>2.386279</v>
      </c>
      <c r="B1057" s="1">
        <v>3.3621848000000001</v>
      </c>
      <c r="C1057" s="1">
        <v>2.386279</v>
      </c>
      <c r="D1057" s="1">
        <v>1055</v>
      </c>
      <c r="E1057">
        <f t="shared" si="32"/>
        <v>-0.97590580000000005</v>
      </c>
      <c r="M1057" s="1">
        <v>6.0878715999999997</v>
      </c>
      <c r="N1057" s="1">
        <v>5.9102199999999998</v>
      </c>
      <c r="O1057" s="1">
        <v>6.0878715999999997</v>
      </c>
      <c r="P1057" s="1">
        <v>1055</v>
      </c>
      <c r="Q1057">
        <f t="shared" si="33"/>
        <v>0.17765159999999991</v>
      </c>
    </row>
    <row r="1058" spans="1:17" x14ac:dyDescent="0.2">
      <c r="A1058" s="1">
        <v>3.0027275000000002</v>
      </c>
      <c r="B1058" s="1">
        <v>3.3621848000000001</v>
      </c>
      <c r="C1058" s="1">
        <v>3.0027275000000002</v>
      </c>
      <c r="D1058" s="1">
        <v>1056</v>
      </c>
      <c r="E1058">
        <f t="shared" si="32"/>
        <v>-0.35945729999999987</v>
      </c>
      <c r="M1058" s="1">
        <v>3.4158604000000001</v>
      </c>
      <c r="N1058" s="1">
        <v>5.3844357</v>
      </c>
      <c r="O1058" s="1">
        <v>3.4158604000000001</v>
      </c>
      <c r="P1058" s="1">
        <v>1056</v>
      </c>
      <c r="Q1058">
        <f t="shared" si="33"/>
        <v>-1.9685752999999999</v>
      </c>
    </row>
    <row r="1059" spans="1:17" x14ac:dyDescent="0.2">
      <c r="A1059" s="1">
        <v>3.7591515000000002</v>
      </c>
      <c r="B1059" s="1">
        <v>2.7602557999999999</v>
      </c>
      <c r="C1059" s="1">
        <v>3.7591515000000002</v>
      </c>
      <c r="D1059" s="1">
        <v>1057</v>
      </c>
      <c r="E1059">
        <f t="shared" si="32"/>
        <v>0.99889570000000028</v>
      </c>
      <c r="M1059" s="1">
        <v>3.0217640000000001</v>
      </c>
      <c r="N1059" s="1">
        <v>3.7421454999999999</v>
      </c>
      <c r="O1059" s="1">
        <v>3.0217640000000001</v>
      </c>
      <c r="P1059" s="1">
        <v>1057</v>
      </c>
      <c r="Q1059">
        <f t="shared" si="33"/>
        <v>-0.72038149999999979</v>
      </c>
    </row>
    <row r="1060" spans="1:17" x14ac:dyDescent="0.2">
      <c r="A1060" s="1">
        <v>3.3428583000000001</v>
      </c>
      <c r="B1060" s="1">
        <v>3.7053869000000001</v>
      </c>
      <c r="C1060" s="1">
        <v>3.3428583000000001</v>
      </c>
      <c r="D1060" s="1">
        <v>1058</v>
      </c>
      <c r="E1060">
        <f t="shared" si="32"/>
        <v>-0.36252860000000009</v>
      </c>
      <c r="M1060" s="1">
        <v>2.170156</v>
      </c>
      <c r="N1060" s="1">
        <v>6.1155834000000002</v>
      </c>
      <c r="O1060" s="1">
        <v>2.170156</v>
      </c>
      <c r="P1060" s="1">
        <v>1058</v>
      </c>
      <c r="Q1060">
        <f t="shared" si="33"/>
        <v>-3.9454274000000003</v>
      </c>
    </row>
    <row r="1061" spans="1:17" x14ac:dyDescent="0.2">
      <c r="A1061" s="1">
        <v>5.6521473000000002</v>
      </c>
      <c r="B1061" s="1">
        <v>6.1473990000000001</v>
      </c>
      <c r="C1061" s="1">
        <v>5.6521473000000002</v>
      </c>
      <c r="D1061" s="1">
        <v>1059</v>
      </c>
      <c r="E1061">
        <f t="shared" si="32"/>
        <v>-0.49525169999999985</v>
      </c>
      <c r="M1061" s="1">
        <v>6.5382785999999999</v>
      </c>
      <c r="N1061" s="1">
        <v>6.1990705000000004</v>
      </c>
      <c r="O1061" s="1">
        <v>6.5382785999999999</v>
      </c>
      <c r="P1061" s="1">
        <v>1059</v>
      </c>
      <c r="Q1061">
        <f t="shared" si="33"/>
        <v>0.33920809999999957</v>
      </c>
    </row>
    <row r="1062" spans="1:17" x14ac:dyDescent="0.2">
      <c r="A1062" s="1">
        <v>3.9888697</v>
      </c>
      <c r="B1062" s="1">
        <v>4.4046716999999997</v>
      </c>
      <c r="C1062" s="1">
        <v>3.9888697</v>
      </c>
      <c r="D1062" s="1">
        <v>1060</v>
      </c>
      <c r="E1062">
        <f t="shared" si="32"/>
        <v>-0.41580199999999978</v>
      </c>
      <c r="M1062" s="1">
        <v>2.170156</v>
      </c>
      <c r="N1062" s="1">
        <v>6.1155834000000002</v>
      </c>
      <c r="O1062" s="1">
        <v>2.170156</v>
      </c>
      <c r="P1062" s="1">
        <v>1060</v>
      </c>
      <c r="Q1062">
        <f t="shared" si="33"/>
        <v>-3.9454274000000003</v>
      </c>
    </row>
    <row r="1063" spans="1:17" x14ac:dyDescent="0.2">
      <c r="A1063" s="1">
        <v>3.9345504999999998</v>
      </c>
      <c r="B1063" s="1">
        <v>4.9100685000000004</v>
      </c>
      <c r="C1063" s="1">
        <v>3.9345504999999998</v>
      </c>
      <c r="D1063" s="1">
        <v>1061</v>
      </c>
      <c r="E1063">
        <f t="shared" si="32"/>
        <v>-0.97551800000000055</v>
      </c>
      <c r="M1063" s="1">
        <v>4.1620274000000004</v>
      </c>
      <c r="N1063" s="1">
        <v>5.748208</v>
      </c>
      <c r="O1063" s="1">
        <v>4.1620274000000004</v>
      </c>
      <c r="P1063" s="1">
        <v>1061</v>
      </c>
      <c r="Q1063">
        <f t="shared" si="33"/>
        <v>-1.5861805999999996</v>
      </c>
    </row>
    <row r="1064" spans="1:17" x14ac:dyDescent="0.2">
      <c r="A1064" s="1">
        <v>3.6834009999999999</v>
      </c>
      <c r="B1064" s="1">
        <v>4.4487475999999999</v>
      </c>
      <c r="C1064" s="1">
        <v>3.6834009999999999</v>
      </c>
      <c r="D1064" s="1">
        <v>1062</v>
      </c>
      <c r="E1064">
        <f t="shared" si="32"/>
        <v>-0.76534659999999999</v>
      </c>
      <c r="M1064" s="1">
        <v>2.1418862000000001</v>
      </c>
      <c r="N1064" s="1">
        <v>5.0714959999999998</v>
      </c>
      <c r="O1064" s="1">
        <v>2.1418862000000001</v>
      </c>
      <c r="P1064" s="1">
        <v>1062</v>
      </c>
      <c r="Q1064">
        <f t="shared" si="33"/>
        <v>-2.9296097999999997</v>
      </c>
    </row>
    <row r="1065" spans="1:17" x14ac:dyDescent="0.2">
      <c r="A1065" s="1">
        <v>3.3792133</v>
      </c>
      <c r="B1065" s="1">
        <v>4.5870857000000003</v>
      </c>
      <c r="C1065" s="1">
        <v>3.3792133</v>
      </c>
      <c r="D1065" s="1">
        <v>1063</v>
      </c>
      <c r="E1065">
        <f t="shared" si="32"/>
        <v>-1.2078724000000003</v>
      </c>
      <c r="M1065" s="1">
        <v>3.031371</v>
      </c>
      <c r="N1065" s="1">
        <v>6.1155834000000002</v>
      </c>
      <c r="O1065" s="1">
        <v>3.031371</v>
      </c>
      <c r="P1065" s="1">
        <v>1063</v>
      </c>
      <c r="Q1065">
        <f t="shared" si="33"/>
        <v>-3.0842124000000002</v>
      </c>
    </row>
    <row r="1066" spans="1:17" x14ac:dyDescent="0.2">
      <c r="A1066" s="1">
        <v>2.4580343</v>
      </c>
      <c r="B1066" s="1">
        <v>3.9344350000000001</v>
      </c>
      <c r="C1066" s="1">
        <v>2.4580343</v>
      </c>
      <c r="D1066" s="1">
        <v>1064</v>
      </c>
      <c r="E1066">
        <f t="shared" si="32"/>
        <v>-1.4764007000000001</v>
      </c>
      <c r="M1066" s="1">
        <v>3.9364873999999999</v>
      </c>
      <c r="N1066" s="1">
        <v>6.1155834000000002</v>
      </c>
      <c r="O1066" s="1">
        <v>3.9364873999999999</v>
      </c>
      <c r="P1066" s="1">
        <v>1064</v>
      </c>
      <c r="Q1066">
        <f t="shared" si="33"/>
        <v>-2.1790960000000004</v>
      </c>
    </row>
    <row r="1067" spans="1:17" x14ac:dyDescent="0.2">
      <c r="A1067" s="1">
        <v>3.7533379999999998</v>
      </c>
      <c r="B1067" s="1">
        <v>5.2486240000000004</v>
      </c>
      <c r="C1067" s="1">
        <v>3.7533379999999998</v>
      </c>
      <c r="D1067" s="1">
        <v>1065</v>
      </c>
      <c r="E1067">
        <f t="shared" si="32"/>
        <v>-1.4952860000000006</v>
      </c>
      <c r="M1067" s="2">
        <v>4.6630380000000002</v>
      </c>
      <c r="N1067" s="2">
        <v>1.7491041000000001</v>
      </c>
      <c r="O1067" s="2">
        <v>4.6630380000000002</v>
      </c>
      <c r="P1067" s="2">
        <v>1065</v>
      </c>
      <c r="Q1067">
        <f t="shared" si="33"/>
        <v>2.9139339</v>
      </c>
    </row>
    <row r="1068" spans="1:17" x14ac:dyDescent="0.2">
      <c r="A1068" s="1">
        <v>5.4520059999999999</v>
      </c>
      <c r="B1068" s="1">
        <v>6.4697857000000001</v>
      </c>
      <c r="C1068" s="1">
        <v>5.4520059999999999</v>
      </c>
      <c r="D1068" s="1">
        <v>1066</v>
      </c>
      <c r="E1068">
        <f t="shared" si="32"/>
        <v>-1.0177797000000002</v>
      </c>
      <c r="M1068" s="1">
        <v>2.9723481999999999</v>
      </c>
      <c r="N1068" s="1">
        <v>6.1155834000000002</v>
      </c>
      <c r="O1068" s="1">
        <v>2.9723481999999999</v>
      </c>
      <c r="P1068" s="1">
        <v>1066</v>
      </c>
      <c r="Q1068">
        <f t="shared" si="33"/>
        <v>-3.1432352000000003</v>
      </c>
    </row>
    <row r="1069" spans="1:17" x14ac:dyDescent="0.2">
      <c r="A1069" s="1">
        <v>5.4927089999999996</v>
      </c>
      <c r="B1069" s="1">
        <v>6.1473990000000001</v>
      </c>
      <c r="C1069" s="1">
        <v>5.4927089999999996</v>
      </c>
      <c r="D1069" s="1">
        <v>1067</v>
      </c>
      <c r="E1069">
        <f t="shared" si="32"/>
        <v>-0.65469000000000044</v>
      </c>
      <c r="M1069" s="1">
        <v>3.1201856000000001</v>
      </c>
      <c r="N1069" s="1">
        <v>5.4256371999999997</v>
      </c>
      <c r="O1069" s="1">
        <v>3.1201856000000001</v>
      </c>
      <c r="P1069" s="1">
        <v>1067</v>
      </c>
      <c r="Q1069">
        <f t="shared" si="33"/>
        <v>-2.3054515999999996</v>
      </c>
    </row>
    <row r="1070" spans="1:17" x14ac:dyDescent="0.2">
      <c r="A1070" s="1">
        <v>2.9047165000000001</v>
      </c>
      <c r="B1070" s="1">
        <v>6.1155834000000002</v>
      </c>
      <c r="C1070" s="1">
        <v>2.9047165000000001</v>
      </c>
      <c r="D1070" s="1">
        <v>1068</v>
      </c>
      <c r="E1070">
        <f t="shared" si="32"/>
        <v>-3.2108669000000001</v>
      </c>
      <c r="M1070" s="1">
        <v>7.1630897999999998</v>
      </c>
      <c r="N1070" s="1">
        <v>5.3225306999999997</v>
      </c>
      <c r="O1070" s="1">
        <v>7.1630897999999998</v>
      </c>
      <c r="P1070" s="1">
        <v>1068</v>
      </c>
      <c r="Q1070">
        <f t="shared" si="33"/>
        <v>1.8405591000000001</v>
      </c>
    </row>
    <row r="1071" spans="1:17" x14ac:dyDescent="0.2">
      <c r="A1071" s="1">
        <v>6.3649009999999997</v>
      </c>
      <c r="B1071" s="1">
        <v>3.2851384000000001</v>
      </c>
      <c r="C1071" s="1">
        <v>6.3649009999999997</v>
      </c>
      <c r="D1071" s="1">
        <v>1069</v>
      </c>
      <c r="E1071">
        <f t="shared" si="32"/>
        <v>3.0797625999999996</v>
      </c>
      <c r="M1071" s="1">
        <v>5.0994729999999997</v>
      </c>
      <c r="N1071" s="1">
        <v>5.3279920000000001</v>
      </c>
      <c r="O1071" s="1">
        <v>5.0994729999999997</v>
      </c>
      <c r="P1071" s="1">
        <v>1069</v>
      </c>
      <c r="Q1071">
        <f t="shared" si="33"/>
        <v>-0.22851900000000036</v>
      </c>
    </row>
    <row r="1072" spans="1:17" x14ac:dyDescent="0.2">
      <c r="A1072" s="1">
        <v>4.5082129999999996</v>
      </c>
      <c r="B1072" s="1">
        <v>5.7590528000000001</v>
      </c>
      <c r="C1072" s="1">
        <v>4.5082129999999996</v>
      </c>
      <c r="D1072" s="1">
        <v>1070</v>
      </c>
      <c r="E1072">
        <f t="shared" si="32"/>
        <v>-1.2508398000000005</v>
      </c>
      <c r="M1072" s="1">
        <v>4.0723599999999998</v>
      </c>
      <c r="N1072" s="1">
        <v>5.3279920000000001</v>
      </c>
      <c r="O1072" s="1">
        <v>4.0723599999999998</v>
      </c>
      <c r="P1072" s="1">
        <v>1070</v>
      </c>
      <c r="Q1072">
        <f t="shared" si="33"/>
        <v>-1.2556320000000003</v>
      </c>
    </row>
    <row r="1073" spans="1:17" x14ac:dyDescent="0.2">
      <c r="A1073" s="1">
        <v>5.3681517000000003</v>
      </c>
      <c r="B1073" s="1">
        <v>5.7178506999999996</v>
      </c>
      <c r="C1073" s="1">
        <v>5.3681517000000003</v>
      </c>
      <c r="D1073" s="1">
        <v>1071</v>
      </c>
      <c r="E1073">
        <f t="shared" si="32"/>
        <v>-0.34969899999999932</v>
      </c>
      <c r="M1073" s="1">
        <v>3.838022</v>
      </c>
      <c r="N1073" s="1">
        <v>5.9348182999999999</v>
      </c>
      <c r="O1073" s="1">
        <v>3.838022</v>
      </c>
      <c r="P1073" s="1">
        <v>1071</v>
      </c>
      <c r="Q1073">
        <f t="shared" si="33"/>
        <v>-2.0967962999999998</v>
      </c>
    </row>
    <row r="1074" spans="1:17" x14ac:dyDescent="0.2">
      <c r="A1074" s="1">
        <v>8.5909560000000003</v>
      </c>
      <c r="B1074" s="1">
        <v>5.9348182999999999</v>
      </c>
      <c r="C1074" s="1">
        <v>8.5909560000000003</v>
      </c>
      <c r="D1074" s="1">
        <v>1072</v>
      </c>
      <c r="E1074">
        <f t="shared" si="32"/>
        <v>2.6561377000000004</v>
      </c>
      <c r="M1074" s="1">
        <v>2.635205</v>
      </c>
      <c r="N1074" s="1">
        <v>5.4057959999999996</v>
      </c>
      <c r="O1074" s="1">
        <v>2.635205</v>
      </c>
      <c r="P1074" s="1">
        <v>1072</v>
      </c>
      <c r="Q1074">
        <f t="shared" si="33"/>
        <v>-2.7705909999999996</v>
      </c>
    </row>
    <row r="1075" spans="1:17" x14ac:dyDescent="0.2">
      <c r="A1075" s="1">
        <v>4.9013033000000004</v>
      </c>
      <c r="B1075" s="1">
        <v>3.0763690000000001</v>
      </c>
      <c r="C1075" s="1">
        <v>4.9013033000000004</v>
      </c>
      <c r="D1075" s="1">
        <v>1073</v>
      </c>
      <c r="E1075">
        <f t="shared" si="32"/>
        <v>1.8249343000000002</v>
      </c>
      <c r="M1075" s="1">
        <v>4.7935559999999997</v>
      </c>
      <c r="N1075" s="1">
        <v>3.6919974999999998</v>
      </c>
      <c r="O1075" s="1">
        <v>4.7935559999999997</v>
      </c>
      <c r="P1075" s="1">
        <v>1073</v>
      </c>
      <c r="Q1075">
        <f t="shared" si="33"/>
        <v>1.1015584999999999</v>
      </c>
    </row>
    <row r="1076" spans="1:17" x14ac:dyDescent="0.2">
      <c r="A1076" s="1">
        <v>7.5819859999999997</v>
      </c>
      <c r="B1076" s="1">
        <v>5.0928497000000004</v>
      </c>
      <c r="C1076" s="1">
        <v>7.5819859999999997</v>
      </c>
      <c r="D1076" s="1">
        <v>1074</v>
      </c>
      <c r="E1076">
        <f t="shared" si="32"/>
        <v>2.4891362999999993</v>
      </c>
      <c r="M1076" s="1">
        <v>3.7354780000000001</v>
      </c>
      <c r="N1076" s="1">
        <v>2.2530467999999999</v>
      </c>
      <c r="O1076" s="1">
        <v>3.7354780000000001</v>
      </c>
      <c r="P1076" s="1">
        <v>1074</v>
      </c>
      <c r="Q1076">
        <f t="shared" si="33"/>
        <v>1.4824312000000002</v>
      </c>
    </row>
    <row r="1077" spans="1:17" x14ac:dyDescent="0.2">
      <c r="A1077" s="1">
        <v>4.3002770000000003</v>
      </c>
      <c r="B1077" s="1">
        <v>3.1246423999999999</v>
      </c>
      <c r="C1077" s="1">
        <v>4.3002770000000003</v>
      </c>
      <c r="D1077" s="1">
        <v>1075</v>
      </c>
      <c r="E1077">
        <f t="shared" si="32"/>
        <v>1.1756346000000004</v>
      </c>
      <c r="M1077" s="1">
        <v>3.9364873999999999</v>
      </c>
      <c r="N1077" s="1">
        <v>2.147732</v>
      </c>
      <c r="O1077" s="1">
        <v>3.9364873999999999</v>
      </c>
      <c r="P1077" s="1">
        <v>1075</v>
      </c>
      <c r="Q1077">
        <f t="shared" si="33"/>
        <v>1.7887553999999999</v>
      </c>
    </row>
    <row r="1078" spans="1:17" x14ac:dyDescent="0.2">
      <c r="A1078" s="1">
        <v>5.0823450000000001</v>
      </c>
      <c r="B1078" s="1">
        <v>5.5159510000000003</v>
      </c>
      <c r="C1078" s="1">
        <v>5.0823450000000001</v>
      </c>
      <c r="D1078" s="1">
        <v>1076</v>
      </c>
      <c r="E1078">
        <f t="shared" si="32"/>
        <v>-0.43360600000000016</v>
      </c>
      <c r="M1078" s="1">
        <v>2.1453992999999998</v>
      </c>
      <c r="N1078" s="1">
        <v>2.147732</v>
      </c>
      <c r="O1078" s="1">
        <v>2.1453992999999998</v>
      </c>
      <c r="P1078" s="1">
        <v>1076</v>
      </c>
      <c r="Q1078">
        <f t="shared" si="33"/>
        <v>-2.3327000000001874E-3</v>
      </c>
    </row>
    <row r="1079" spans="1:17" x14ac:dyDescent="0.2">
      <c r="A1079" s="1">
        <v>3.7130225000000001</v>
      </c>
      <c r="B1079" s="1">
        <v>1.3195608000000001</v>
      </c>
      <c r="C1079" s="1">
        <v>3.7130225000000001</v>
      </c>
      <c r="D1079" s="1">
        <v>1077</v>
      </c>
      <c r="E1079">
        <f t="shared" si="32"/>
        <v>2.3934617</v>
      </c>
      <c r="M1079" s="1">
        <v>2.0256867000000001</v>
      </c>
      <c r="N1079" s="1">
        <v>5.8992610000000001</v>
      </c>
      <c r="O1079" s="1">
        <v>2.0256867000000001</v>
      </c>
      <c r="P1079" s="1">
        <v>1077</v>
      </c>
      <c r="Q1079">
        <f t="shared" si="33"/>
        <v>-3.8735743</v>
      </c>
    </row>
    <row r="1080" spans="1:17" x14ac:dyDescent="0.2">
      <c r="A1080" s="1">
        <v>5.5374812999999996</v>
      </c>
      <c r="B1080" s="1">
        <v>3.3516862000000001</v>
      </c>
      <c r="C1080" s="1">
        <v>5.5374812999999996</v>
      </c>
      <c r="D1080" s="1">
        <v>1078</v>
      </c>
      <c r="E1080">
        <f t="shared" si="32"/>
        <v>2.1857950999999995</v>
      </c>
      <c r="M1080" s="1">
        <v>2.4998630999999998</v>
      </c>
      <c r="N1080" s="1">
        <v>3.2426750000000002</v>
      </c>
      <c r="O1080" s="1">
        <v>2.4998630999999998</v>
      </c>
      <c r="P1080" s="1">
        <v>1078</v>
      </c>
      <c r="Q1080">
        <f t="shared" si="33"/>
        <v>-0.74281190000000041</v>
      </c>
    </row>
    <row r="1081" spans="1:17" x14ac:dyDescent="0.2">
      <c r="A1081" s="1">
        <v>7.0018662999999997</v>
      </c>
      <c r="B1081" s="1">
        <v>6.1990705000000004</v>
      </c>
      <c r="C1081" s="1">
        <v>7.0018662999999997</v>
      </c>
      <c r="D1081" s="1">
        <v>1079</v>
      </c>
      <c r="E1081">
        <f t="shared" si="32"/>
        <v>0.80279579999999928</v>
      </c>
      <c r="M1081" s="1">
        <v>2.1374244999999998</v>
      </c>
      <c r="N1081" s="1">
        <v>5.8242802999999999</v>
      </c>
      <c r="O1081" s="1">
        <v>2.1374244999999998</v>
      </c>
      <c r="P1081" s="1">
        <v>1079</v>
      </c>
      <c r="Q1081">
        <f t="shared" si="33"/>
        <v>-3.6868558</v>
      </c>
    </row>
    <row r="1082" spans="1:17" x14ac:dyDescent="0.2">
      <c r="A1082" s="1">
        <v>2.5357845000000001</v>
      </c>
      <c r="B1082" s="1">
        <v>5.9348182999999999</v>
      </c>
      <c r="C1082" s="1">
        <v>2.5357845000000001</v>
      </c>
      <c r="D1082" s="1">
        <v>1080</v>
      </c>
      <c r="E1082">
        <f t="shared" si="32"/>
        <v>-3.3990337999999998</v>
      </c>
      <c r="M1082" s="1">
        <v>3.270718</v>
      </c>
      <c r="N1082" s="1">
        <v>6.1155834000000002</v>
      </c>
      <c r="O1082" s="1">
        <v>3.270718</v>
      </c>
      <c r="P1082" s="1">
        <v>1080</v>
      </c>
      <c r="Q1082">
        <f t="shared" si="33"/>
        <v>-2.8448654000000002</v>
      </c>
    </row>
    <row r="1083" spans="1:17" x14ac:dyDescent="0.2">
      <c r="A1083" s="1">
        <v>2.7775989000000001</v>
      </c>
      <c r="B1083" s="1">
        <v>5.7590528000000001</v>
      </c>
      <c r="C1083" s="1">
        <v>2.7775989000000001</v>
      </c>
      <c r="D1083" s="1">
        <v>1081</v>
      </c>
      <c r="E1083">
        <f t="shared" si="32"/>
        <v>-2.9814539</v>
      </c>
      <c r="M1083" s="1">
        <v>3.5235018999999999</v>
      </c>
      <c r="N1083" s="1">
        <v>4.2321309999999999</v>
      </c>
      <c r="O1083" s="1">
        <v>3.5235018999999999</v>
      </c>
      <c r="P1083" s="1">
        <v>1081</v>
      </c>
      <c r="Q1083">
        <f t="shared" si="33"/>
        <v>-0.70862910000000001</v>
      </c>
    </row>
    <row r="1084" spans="1:17" x14ac:dyDescent="0.2">
      <c r="A1084" s="1">
        <v>3.6236255000000002</v>
      </c>
      <c r="B1084" s="1">
        <v>2.10114</v>
      </c>
      <c r="C1084" s="1">
        <v>3.6236255000000002</v>
      </c>
      <c r="D1084" s="1">
        <v>1082</v>
      </c>
      <c r="E1084">
        <f t="shared" si="32"/>
        <v>1.5224855000000002</v>
      </c>
      <c r="M1084" s="1">
        <v>3.1316571</v>
      </c>
      <c r="N1084" s="1">
        <v>6.2286809999999999</v>
      </c>
      <c r="O1084" s="1">
        <v>3.1316571</v>
      </c>
      <c r="P1084" s="1">
        <v>1082</v>
      </c>
      <c r="Q1084">
        <f t="shared" si="33"/>
        <v>-3.0970238999999999</v>
      </c>
    </row>
    <row r="1085" spans="1:17" x14ac:dyDescent="0.2">
      <c r="A1085" s="1">
        <v>4.1825942999999999</v>
      </c>
      <c r="B1085" s="1">
        <v>3.3916496999999999</v>
      </c>
      <c r="C1085" s="1">
        <v>4.1825942999999999</v>
      </c>
      <c r="D1085" s="1">
        <v>1083</v>
      </c>
      <c r="E1085">
        <f t="shared" si="32"/>
        <v>0.7909446</v>
      </c>
      <c r="M1085" s="1">
        <v>1.2144798000000001</v>
      </c>
      <c r="N1085" s="1">
        <v>5.8235197000000003</v>
      </c>
      <c r="O1085" s="1">
        <v>1.2144798000000001</v>
      </c>
      <c r="P1085" s="1">
        <v>1083</v>
      </c>
      <c r="Q1085">
        <f t="shared" si="33"/>
        <v>-4.6090399</v>
      </c>
    </row>
    <row r="1086" spans="1:17" x14ac:dyDescent="0.2">
      <c r="A1086" s="1">
        <v>3.028114</v>
      </c>
      <c r="B1086" s="1">
        <v>2.5019130000000001</v>
      </c>
      <c r="C1086" s="1">
        <v>3.028114</v>
      </c>
      <c r="D1086" s="1">
        <v>1084</v>
      </c>
      <c r="E1086">
        <f t="shared" si="32"/>
        <v>0.52620099999999992</v>
      </c>
      <c r="M1086" s="1">
        <v>3.9533876999999999</v>
      </c>
      <c r="N1086" s="1">
        <v>5.3279920000000001</v>
      </c>
      <c r="O1086" s="1">
        <v>3.9533876999999999</v>
      </c>
      <c r="P1086" s="1">
        <v>1084</v>
      </c>
      <c r="Q1086">
        <f t="shared" si="33"/>
        <v>-1.3746043000000001</v>
      </c>
    </row>
    <row r="1087" spans="1:17" x14ac:dyDescent="0.2">
      <c r="A1087" s="1">
        <v>2.2328298000000002</v>
      </c>
      <c r="B1087" s="1">
        <v>3.0030950000000001</v>
      </c>
      <c r="C1087" s="1">
        <v>2.2328298000000002</v>
      </c>
      <c r="D1087" s="1">
        <v>1085</v>
      </c>
      <c r="E1087">
        <f t="shared" si="32"/>
        <v>-0.77026519999999987</v>
      </c>
      <c r="M1087" s="1">
        <v>3.7591515000000002</v>
      </c>
      <c r="N1087" s="1">
        <v>4.9386919999999996</v>
      </c>
      <c r="O1087" s="1">
        <v>3.7591515000000002</v>
      </c>
      <c r="P1087" s="1">
        <v>1085</v>
      </c>
      <c r="Q1087">
        <f t="shared" si="33"/>
        <v>-1.1795404999999994</v>
      </c>
    </row>
    <row r="1088" spans="1:17" x14ac:dyDescent="0.2">
      <c r="A1088" s="1">
        <v>4.2371154000000004</v>
      </c>
      <c r="B1088" s="1">
        <v>3.963006</v>
      </c>
      <c r="C1088" s="1">
        <v>4.2371154000000004</v>
      </c>
      <c r="D1088" s="1">
        <v>1086</v>
      </c>
      <c r="E1088">
        <f t="shared" si="32"/>
        <v>0.27410940000000039</v>
      </c>
      <c r="M1088" s="1">
        <v>4.1473813000000002</v>
      </c>
      <c r="N1088" s="1">
        <v>6.1155834000000002</v>
      </c>
      <c r="O1088" s="1">
        <v>4.1473813000000002</v>
      </c>
      <c r="P1088" s="1">
        <v>1086</v>
      </c>
      <c r="Q1088">
        <f t="shared" si="33"/>
        <v>-1.9682021000000001</v>
      </c>
    </row>
    <row r="1089" spans="1:17" x14ac:dyDescent="0.2">
      <c r="A1089" s="1">
        <v>3.5726537999999999</v>
      </c>
      <c r="B1089" s="1">
        <v>6.146909</v>
      </c>
      <c r="C1089" s="1">
        <v>3.5726537999999999</v>
      </c>
      <c r="D1089" s="1">
        <v>1087</v>
      </c>
      <c r="E1089">
        <f t="shared" si="32"/>
        <v>-2.5742552000000001</v>
      </c>
      <c r="M1089" s="1">
        <v>4.0577693000000004</v>
      </c>
      <c r="N1089" s="1">
        <v>5.7073812000000004</v>
      </c>
      <c r="O1089" s="1">
        <v>4.0577693000000004</v>
      </c>
      <c r="P1089" s="1">
        <v>1087</v>
      </c>
      <c r="Q1089">
        <f t="shared" si="33"/>
        <v>-1.6496119</v>
      </c>
    </row>
    <row r="1090" spans="1:17" x14ac:dyDescent="0.2">
      <c r="A1090" s="1">
        <v>6.3649009999999997</v>
      </c>
      <c r="B1090" s="1">
        <v>3.2851384000000001</v>
      </c>
      <c r="C1090" s="1">
        <v>6.3649009999999997</v>
      </c>
      <c r="D1090" s="1">
        <v>1088</v>
      </c>
      <c r="E1090">
        <f t="shared" ref="E1090:E1153" si="34">A1090-B1090</f>
        <v>3.0797625999999996</v>
      </c>
      <c r="M1090" s="1">
        <v>1.6477637000000001</v>
      </c>
      <c r="N1090" s="1">
        <v>1.3195608000000001</v>
      </c>
      <c r="O1090" s="1">
        <v>1.6477637000000001</v>
      </c>
      <c r="P1090" s="1">
        <v>1088</v>
      </c>
      <c r="Q1090">
        <f t="shared" ref="Q1090:Q1153" si="35">M1090-N1090</f>
        <v>0.32820289999999996</v>
      </c>
    </row>
    <row r="1091" spans="1:17" x14ac:dyDescent="0.2">
      <c r="A1091" s="1">
        <v>4.5711364999999997</v>
      </c>
      <c r="B1091" s="1">
        <v>4.371353</v>
      </c>
      <c r="C1091" s="1">
        <v>4.5711364999999997</v>
      </c>
      <c r="D1091" s="1">
        <v>1089</v>
      </c>
      <c r="E1091">
        <f t="shared" si="34"/>
        <v>0.19978349999999967</v>
      </c>
      <c r="M1091" s="1">
        <v>4.2297373</v>
      </c>
      <c r="N1091" s="1">
        <v>6.1990705000000004</v>
      </c>
      <c r="O1091" s="1">
        <v>4.2297373</v>
      </c>
      <c r="P1091" s="1">
        <v>1089</v>
      </c>
      <c r="Q1091">
        <f t="shared" si="35"/>
        <v>-1.9693332000000003</v>
      </c>
    </row>
    <row r="1092" spans="1:17" x14ac:dyDescent="0.2">
      <c r="A1092" s="1">
        <v>2.9170341</v>
      </c>
      <c r="B1092" s="1">
        <v>6.1578683999999999</v>
      </c>
      <c r="C1092" s="1">
        <v>2.9170341</v>
      </c>
      <c r="D1092" s="1">
        <v>1090</v>
      </c>
      <c r="E1092">
        <f t="shared" si="34"/>
        <v>-3.2408342999999999</v>
      </c>
      <c r="M1092" s="1">
        <v>2.1769504999999998</v>
      </c>
      <c r="N1092" s="1">
        <v>5.638941</v>
      </c>
      <c r="O1092" s="1">
        <v>2.1769504999999998</v>
      </c>
      <c r="P1092" s="1">
        <v>1090</v>
      </c>
      <c r="Q1092">
        <f t="shared" si="35"/>
        <v>-3.4619905000000002</v>
      </c>
    </row>
    <row r="1093" spans="1:17" x14ac:dyDescent="0.2">
      <c r="A1093" s="1">
        <v>4.6977580000000003</v>
      </c>
      <c r="B1093" s="1">
        <v>5.1980649999999997</v>
      </c>
      <c r="C1093" s="1">
        <v>4.6977580000000003</v>
      </c>
      <c r="D1093" s="1">
        <v>1091</v>
      </c>
      <c r="E1093">
        <f t="shared" si="34"/>
        <v>-0.50030699999999939</v>
      </c>
      <c r="M1093" s="1">
        <v>3.6702495000000002</v>
      </c>
      <c r="N1093" s="1">
        <v>6.1155834000000002</v>
      </c>
      <c r="O1093" s="1">
        <v>3.6702495000000002</v>
      </c>
      <c r="P1093" s="1">
        <v>1091</v>
      </c>
      <c r="Q1093">
        <f t="shared" si="35"/>
        <v>-2.4453339000000001</v>
      </c>
    </row>
    <row r="1094" spans="1:17" x14ac:dyDescent="0.2">
      <c r="A1094" s="1">
        <v>3.6963645999999999</v>
      </c>
      <c r="B1094" s="1">
        <v>6.146909</v>
      </c>
      <c r="C1094" s="1">
        <v>3.6963645999999999</v>
      </c>
      <c r="D1094" s="1">
        <v>1092</v>
      </c>
      <c r="E1094">
        <f t="shared" si="34"/>
        <v>-2.4505444000000001</v>
      </c>
      <c r="M1094" s="1">
        <v>3.3356534999999998</v>
      </c>
      <c r="N1094" s="1">
        <v>2.6446610000000002</v>
      </c>
      <c r="O1094" s="1">
        <v>3.3356534999999998</v>
      </c>
      <c r="P1094" s="1">
        <v>1092</v>
      </c>
      <c r="Q1094">
        <f t="shared" si="35"/>
        <v>0.69099249999999968</v>
      </c>
    </row>
    <row r="1095" spans="1:17" x14ac:dyDescent="0.2">
      <c r="A1095" s="1">
        <v>2.7882633000000001</v>
      </c>
      <c r="B1095" s="1">
        <v>2.0274220000000001</v>
      </c>
      <c r="C1095" s="1">
        <v>2.7882633000000001</v>
      </c>
      <c r="D1095" s="1">
        <v>1093</v>
      </c>
      <c r="E1095">
        <f t="shared" si="34"/>
        <v>0.76084130000000005</v>
      </c>
      <c r="M1095" s="1">
        <v>5.788449</v>
      </c>
      <c r="N1095" s="1">
        <v>5.8865889999999998</v>
      </c>
      <c r="O1095" s="1">
        <v>5.788449</v>
      </c>
      <c r="P1095" s="1">
        <v>1093</v>
      </c>
      <c r="Q1095">
        <f t="shared" si="35"/>
        <v>-9.8139999999999894E-2</v>
      </c>
    </row>
    <row r="1096" spans="1:17" x14ac:dyDescent="0.2">
      <c r="A1096" s="1">
        <v>4.8853673999999998</v>
      </c>
      <c r="B1096" s="1">
        <v>5.8679350000000001</v>
      </c>
      <c r="C1096" s="1">
        <v>4.8853673999999998</v>
      </c>
      <c r="D1096" s="1">
        <v>1094</v>
      </c>
      <c r="E1096">
        <f t="shared" si="34"/>
        <v>-0.98256760000000032</v>
      </c>
      <c r="M1096" s="1">
        <v>3.7552395000000001</v>
      </c>
      <c r="N1096" s="1">
        <v>6.4697857000000001</v>
      </c>
      <c r="O1096" s="1">
        <v>3.7552395000000001</v>
      </c>
      <c r="P1096" s="1">
        <v>1094</v>
      </c>
      <c r="Q1096">
        <f t="shared" si="35"/>
        <v>-2.7145462</v>
      </c>
    </row>
    <row r="1097" spans="1:17" x14ac:dyDescent="0.2">
      <c r="A1097" s="1">
        <v>4.6789721999999996</v>
      </c>
      <c r="B1097" s="1">
        <v>3.2851384000000001</v>
      </c>
      <c r="C1097" s="1">
        <v>4.6789721999999996</v>
      </c>
      <c r="D1097" s="1">
        <v>1095</v>
      </c>
      <c r="E1097">
        <f t="shared" si="34"/>
        <v>1.3938337999999995</v>
      </c>
      <c r="M1097" s="1">
        <v>2.6897997999999999</v>
      </c>
      <c r="N1097" s="1">
        <v>5.7073812000000004</v>
      </c>
      <c r="O1097" s="1">
        <v>2.6897997999999999</v>
      </c>
      <c r="P1097" s="1">
        <v>1095</v>
      </c>
      <c r="Q1097">
        <f t="shared" si="35"/>
        <v>-3.0175814000000005</v>
      </c>
    </row>
    <row r="1098" spans="1:17" x14ac:dyDescent="0.2">
      <c r="A1098" s="1">
        <v>2.3193671999999999</v>
      </c>
      <c r="B1098" s="1">
        <v>5.9818205999999998</v>
      </c>
      <c r="C1098" s="1">
        <v>2.3193671999999999</v>
      </c>
      <c r="D1098" s="1">
        <v>1096</v>
      </c>
      <c r="E1098">
        <f t="shared" si="34"/>
        <v>-3.6624534</v>
      </c>
      <c r="M1098" s="1">
        <v>2.9047165000000001</v>
      </c>
      <c r="N1098" s="1">
        <v>5.6755656999999999</v>
      </c>
      <c r="O1098" s="1">
        <v>2.9047165000000001</v>
      </c>
      <c r="P1098" s="1">
        <v>1096</v>
      </c>
      <c r="Q1098">
        <f t="shared" si="35"/>
        <v>-2.7708491999999998</v>
      </c>
    </row>
    <row r="1099" spans="1:17" x14ac:dyDescent="0.2">
      <c r="A1099" s="1">
        <v>3.4056559000000002</v>
      </c>
      <c r="B1099" s="1">
        <v>5.6755656999999999</v>
      </c>
      <c r="C1099" s="1">
        <v>3.4056559000000002</v>
      </c>
      <c r="D1099" s="1">
        <v>1097</v>
      </c>
      <c r="E1099">
        <f t="shared" si="34"/>
        <v>-2.2699097999999998</v>
      </c>
      <c r="M1099" s="1">
        <v>3.4240393999999998</v>
      </c>
      <c r="N1099" s="1">
        <v>5.8242802999999999</v>
      </c>
      <c r="O1099" s="1">
        <v>3.4240393999999998</v>
      </c>
      <c r="P1099" s="1">
        <v>1097</v>
      </c>
      <c r="Q1099">
        <f t="shared" si="35"/>
        <v>-2.4002409</v>
      </c>
    </row>
    <row r="1100" spans="1:17" x14ac:dyDescent="0.2">
      <c r="A1100" s="1">
        <v>2.8853958</v>
      </c>
      <c r="B1100" s="1">
        <v>2.3425720000000001</v>
      </c>
      <c r="C1100" s="1">
        <v>2.8853958</v>
      </c>
      <c r="D1100" s="1">
        <v>1098</v>
      </c>
      <c r="E1100">
        <f t="shared" si="34"/>
        <v>0.54282379999999986</v>
      </c>
      <c r="M1100" s="1">
        <v>4.6244984000000002</v>
      </c>
      <c r="N1100" s="1">
        <v>5.9070067000000002</v>
      </c>
      <c r="O1100" s="1">
        <v>4.6244984000000002</v>
      </c>
      <c r="P1100" s="1">
        <v>1098</v>
      </c>
      <c r="Q1100">
        <f t="shared" si="35"/>
        <v>-1.2825082999999999</v>
      </c>
    </row>
    <row r="1101" spans="1:17" x14ac:dyDescent="0.2">
      <c r="A1101" s="1">
        <v>6.5381923000000004</v>
      </c>
      <c r="B1101" s="1">
        <v>5.8235197000000003</v>
      </c>
      <c r="C1101" s="1">
        <v>6.5381923000000004</v>
      </c>
      <c r="D1101" s="1">
        <v>1099</v>
      </c>
      <c r="E1101">
        <f t="shared" si="34"/>
        <v>0.7146726000000001</v>
      </c>
      <c r="M1101" s="2">
        <v>5.3681517000000003</v>
      </c>
      <c r="N1101" s="2">
        <v>2.9958239999999998</v>
      </c>
      <c r="O1101" s="2">
        <v>5.3681517000000003</v>
      </c>
      <c r="P1101" s="2">
        <v>1099</v>
      </c>
      <c r="Q1101">
        <f t="shared" si="35"/>
        <v>2.3723277000000005</v>
      </c>
    </row>
    <row r="1102" spans="1:17" x14ac:dyDescent="0.2">
      <c r="A1102" s="1">
        <v>3.031371</v>
      </c>
      <c r="B1102" s="1">
        <v>6.1155834000000002</v>
      </c>
      <c r="C1102" s="1">
        <v>3.031371</v>
      </c>
      <c r="D1102" s="1">
        <v>1100</v>
      </c>
      <c r="E1102">
        <f t="shared" si="34"/>
        <v>-3.0842124000000002</v>
      </c>
      <c r="M1102" s="1">
        <v>4.4876065000000001</v>
      </c>
      <c r="N1102" s="1">
        <v>5.9348182999999999</v>
      </c>
      <c r="O1102" s="1">
        <v>4.4876065000000001</v>
      </c>
      <c r="P1102" s="1">
        <v>1100</v>
      </c>
      <c r="Q1102">
        <f t="shared" si="35"/>
        <v>-1.4472117999999998</v>
      </c>
    </row>
    <row r="1103" spans="1:17" x14ac:dyDescent="0.2">
      <c r="A1103" s="1">
        <v>3.6675300000000002</v>
      </c>
      <c r="B1103" s="1">
        <v>3.0780625000000001</v>
      </c>
      <c r="C1103" s="1">
        <v>3.6675300000000002</v>
      </c>
      <c r="D1103" s="1">
        <v>1101</v>
      </c>
      <c r="E1103">
        <f t="shared" si="34"/>
        <v>0.58946750000000003</v>
      </c>
      <c r="M1103" s="1">
        <v>3.5452352</v>
      </c>
      <c r="N1103" s="1">
        <v>6.5526805000000001</v>
      </c>
      <c r="O1103" s="1">
        <v>3.5452352</v>
      </c>
      <c r="P1103" s="1">
        <v>1101</v>
      </c>
      <c r="Q1103">
        <f t="shared" si="35"/>
        <v>-3.0074453000000001</v>
      </c>
    </row>
    <row r="1104" spans="1:17" x14ac:dyDescent="0.2">
      <c r="A1104" s="1">
        <v>4.9812690000000002</v>
      </c>
      <c r="B1104" s="1">
        <v>4.8148080000000002</v>
      </c>
      <c r="C1104" s="1">
        <v>4.9812690000000002</v>
      </c>
      <c r="D1104" s="1">
        <v>1102</v>
      </c>
      <c r="E1104">
        <f t="shared" si="34"/>
        <v>0.16646099999999997</v>
      </c>
      <c r="M1104" s="1">
        <v>3.1199021</v>
      </c>
      <c r="N1104" s="1">
        <v>4.0031604999999999</v>
      </c>
      <c r="O1104" s="1">
        <v>3.1199021</v>
      </c>
      <c r="P1104" s="1">
        <v>1102</v>
      </c>
      <c r="Q1104">
        <f t="shared" si="35"/>
        <v>-0.88325839999999989</v>
      </c>
    </row>
    <row r="1105" spans="1:17" x14ac:dyDescent="0.2">
      <c r="A1105" s="1">
        <v>4.5008907000000002</v>
      </c>
      <c r="B1105" s="1">
        <v>3.7550967000000002</v>
      </c>
      <c r="C1105" s="1">
        <v>4.5008907000000002</v>
      </c>
      <c r="D1105" s="1">
        <v>1103</v>
      </c>
      <c r="E1105">
        <f t="shared" si="34"/>
        <v>0.74579400000000007</v>
      </c>
      <c r="M1105" s="1">
        <v>5.5005274000000002</v>
      </c>
      <c r="N1105" s="1">
        <v>5.5839724999999998</v>
      </c>
      <c r="O1105" s="1">
        <v>5.5005274000000002</v>
      </c>
      <c r="P1105" s="1">
        <v>1103</v>
      </c>
      <c r="Q1105">
        <f t="shared" si="35"/>
        <v>-8.3445099999999606E-2</v>
      </c>
    </row>
    <row r="1106" spans="1:17" x14ac:dyDescent="0.2">
      <c r="A1106" s="1">
        <v>5.1254150000000003</v>
      </c>
      <c r="B1106" s="1">
        <v>3.6919974999999998</v>
      </c>
      <c r="C1106" s="1">
        <v>5.1254150000000003</v>
      </c>
      <c r="D1106" s="1">
        <v>1104</v>
      </c>
      <c r="E1106">
        <f t="shared" si="34"/>
        <v>1.4334175000000005</v>
      </c>
      <c r="M1106" s="1">
        <v>5.0823450000000001</v>
      </c>
      <c r="N1106" s="1">
        <v>5.8235197000000003</v>
      </c>
      <c r="O1106" s="1">
        <v>5.0823450000000001</v>
      </c>
      <c r="P1106" s="1">
        <v>1104</v>
      </c>
      <c r="Q1106">
        <f t="shared" si="35"/>
        <v>-0.74117470000000019</v>
      </c>
    </row>
    <row r="1107" spans="1:17" x14ac:dyDescent="0.2">
      <c r="A1107" s="1">
        <v>4.6302589999999997</v>
      </c>
      <c r="B1107" s="1">
        <v>4.7275476000000003</v>
      </c>
      <c r="C1107" s="1">
        <v>4.6302589999999997</v>
      </c>
      <c r="D1107" s="1">
        <v>1105</v>
      </c>
      <c r="E1107">
        <f t="shared" si="34"/>
        <v>-9.7288600000000613E-2</v>
      </c>
      <c r="M1107" s="1">
        <v>3.8102643</v>
      </c>
      <c r="N1107" s="1">
        <v>1.7969531000000001</v>
      </c>
      <c r="O1107" s="1">
        <v>3.8102643</v>
      </c>
      <c r="P1107" s="1">
        <v>1105</v>
      </c>
      <c r="Q1107">
        <f t="shared" si="35"/>
        <v>2.0133112</v>
      </c>
    </row>
    <row r="1108" spans="1:17" x14ac:dyDescent="0.2">
      <c r="A1108" s="1">
        <v>4.8138230000000002</v>
      </c>
      <c r="B1108" s="1">
        <v>4.0583609999999997</v>
      </c>
      <c r="C1108" s="1">
        <v>4.8138230000000002</v>
      </c>
      <c r="D1108" s="1">
        <v>1106</v>
      </c>
      <c r="E1108">
        <f t="shared" si="34"/>
        <v>0.75546200000000052</v>
      </c>
      <c r="M1108" s="1">
        <v>2.8277842999999998</v>
      </c>
      <c r="N1108" s="1">
        <v>5.9348182999999999</v>
      </c>
      <c r="O1108" s="1">
        <v>2.8277842999999998</v>
      </c>
      <c r="P1108" s="1">
        <v>1106</v>
      </c>
      <c r="Q1108">
        <f t="shared" si="35"/>
        <v>-3.1070340000000001</v>
      </c>
    </row>
    <row r="1109" spans="1:17" x14ac:dyDescent="0.2">
      <c r="A1109" s="1">
        <v>4.2656846000000002</v>
      </c>
      <c r="B1109" s="1">
        <v>4.3668089999999999</v>
      </c>
      <c r="C1109" s="1">
        <v>4.2656846000000002</v>
      </c>
      <c r="D1109" s="1">
        <v>1107</v>
      </c>
      <c r="E1109">
        <f t="shared" si="34"/>
        <v>-0.10112439999999978</v>
      </c>
      <c r="M1109" s="1">
        <v>3.2391011999999999</v>
      </c>
      <c r="N1109" s="1">
        <v>5.9147153000000001</v>
      </c>
      <c r="O1109" s="1">
        <v>3.2391011999999999</v>
      </c>
      <c r="P1109" s="1">
        <v>1107</v>
      </c>
      <c r="Q1109">
        <f t="shared" si="35"/>
        <v>-2.6756141000000002</v>
      </c>
    </row>
    <row r="1110" spans="1:17" x14ac:dyDescent="0.2">
      <c r="A1110" s="1">
        <v>2.5458462000000002</v>
      </c>
      <c r="B1110" s="1">
        <v>5.8038090000000002</v>
      </c>
      <c r="C1110" s="1">
        <v>2.5458462000000002</v>
      </c>
      <c r="D1110" s="1">
        <v>1108</v>
      </c>
      <c r="E1110">
        <f t="shared" si="34"/>
        <v>-3.2579628</v>
      </c>
      <c r="M1110" s="1">
        <v>3.4084889999999999</v>
      </c>
      <c r="N1110" s="1">
        <v>5.7590528000000001</v>
      </c>
      <c r="O1110" s="1">
        <v>3.4084889999999999</v>
      </c>
      <c r="P1110" s="1">
        <v>1108</v>
      </c>
      <c r="Q1110">
        <f t="shared" si="35"/>
        <v>-2.3505638000000002</v>
      </c>
    </row>
    <row r="1111" spans="1:17" x14ac:dyDescent="0.2">
      <c r="A1111" s="1">
        <v>5.6521473000000002</v>
      </c>
      <c r="B1111" s="1">
        <v>6.1473990000000001</v>
      </c>
      <c r="C1111" s="1">
        <v>5.6521473000000002</v>
      </c>
      <c r="D1111" s="1">
        <v>1109</v>
      </c>
      <c r="E1111">
        <f t="shared" si="34"/>
        <v>-0.49525169999999985</v>
      </c>
      <c r="M1111" s="1">
        <v>7.1630897999999998</v>
      </c>
      <c r="N1111" s="1">
        <v>6.1990705000000004</v>
      </c>
      <c r="O1111" s="1">
        <v>7.1630897999999998</v>
      </c>
      <c r="P1111" s="1">
        <v>1109</v>
      </c>
      <c r="Q1111">
        <f t="shared" si="35"/>
        <v>0.96401929999999947</v>
      </c>
    </row>
    <row r="1112" spans="1:17" x14ac:dyDescent="0.2">
      <c r="A1112" s="1">
        <v>3.0892396</v>
      </c>
      <c r="B1112" s="1">
        <v>3.5023882</v>
      </c>
      <c r="C1112" s="1">
        <v>3.0892396</v>
      </c>
      <c r="D1112" s="1">
        <v>1110</v>
      </c>
      <c r="E1112">
        <f t="shared" si="34"/>
        <v>-0.41314859999999998</v>
      </c>
      <c r="M1112" s="1">
        <v>3.5962372</v>
      </c>
      <c r="N1112" s="1">
        <v>5.9348182999999999</v>
      </c>
      <c r="O1112" s="1">
        <v>3.5962372</v>
      </c>
      <c r="P1112" s="1">
        <v>1110</v>
      </c>
      <c r="Q1112">
        <f t="shared" si="35"/>
        <v>-2.3385810999999999</v>
      </c>
    </row>
    <row r="1113" spans="1:17" x14ac:dyDescent="0.2">
      <c r="A1113" s="1">
        <v>3.8359334</v>
      </c>
      <c r="B1113" s="1">
        <v>1.2953555999999999</v>
      </c>
      <c r="C1113" s="1">
        <v>3.8359334</v>
      </c>
      <c r="D1113" s="1">
        <v>1111</v>
      </c>
      <c r="E1113">
        <f t="shared" si="34"/>
        <v>2.5405778000000003</v>
      </c>
      <c r="M1113" s="1">
        <v>1.8832291000000001</v>
      </c>
      <c r="N1113" s="1">
        <v>5.3710313000000003</v>
      </c>
      <c r="O1113" s="1">
        <v>1.8832291000000001</v>
      </c>
      <c r="P1113" s="1">
        <v>1111</v>
      </c>
      <c r="Q1113">
        <f t="shared" si="35"/>
        <v>-3.4878022</v>
      </c>
    </row>
    <row r="1114" spans="1:17" x14ac:dyDescent="0.2">
      <c r="A1114" s="1">
        <v>4.8401319999999997</v>
      </c>
      <c r="B1114" s="1">
        <v>6.1990705000000004</v>
      </c>
      <c r="C1114" s="1">
        <v>4.8401319999999997</v>
      </c>
      <c r="D1114" s="1">
        <v>1112</v>
      </c>
      <c r="E1114">
        <f t="shared" si="34"/>
        <v>-1.3589385000000007</v>
      </c>
      <c r="M1114" s="1">
        <v>4.2623056999999998</v>
      </c>
      <c r="N1114" s="1">
        <v>4.9281940000000004</v>
      </c>
      <c r="O1114" s="1">
        <v>4.2623056999999998</v>
      </c>
      <c r="P1114" s="1">
        <v>1112</v>
      </c>
      <c r="Q1114">
        <f t="shared" si="35"/>
        <v>-0.66588830000000065</v>
      </c>
    </row>
    <row r="1115" spans="1:17" x14ac:dyDescent="0.2">
      <c r="A1115" s="1">
        <v>2.2328298000000002</v>
      </c>
      <c r="B1115" s="1">
        <v>3.6778749999999998</v>
      </c>
      <c r="C1115" s="1">
        <v>2.2328298000000002</v>
      </c>
      <c r="D1115" s="1">
        <v>1113</v>
      </c>
      <c r="E1115">
        <f t="shared" si="34"/>
        <v>-1.4450451999999996</v>
      </c>
      <c r="M1115" s="1">
        <v>4.1825942999999999</v>
      </c>
      <c r="N1115" s="1">
        <v>5.5177209999999999</v>
      </c>
      <c r="O1115" s="1">
        <v>4.1825942999999999</v>
      </c>
      <c r="P1115" s="1">
        <v>1113</v>
      </c>
      <c r="Q1115">
        <f t="shared" si="35"/>
        <v>-1.3351267</v>
      </c>
    </row>
    <row r="1116" spans="1:17" x14ac:dyDescent="0.2">
      <c r="A1116" s="1">
        <v>3.8254009999999998</v>
      </c>
      <c r="B1116" s="1">
        <v>5.9348182999999999</v>
      </c>
      <c r="C1116" s="1">
        <v>3.8254009999999998</v>
      </c>
      <c r="D1116" s="1">
        <v>1114</v>
      </c>
      <c r="E1116">
        <f t="shared" si="34"/>
        <v>-2.1094173000000001</v>
      </c>
      <c r="M1116" s="1">
        <v>2.8657382</v>
      </c>
      <c r="N1116" s="1">
        <v>5.7415130000000003</v>
      </c>
      <c r="O1116" s="1">
        <v>2.8657382</v>
      </c>
      <c r="P1116" s="1">
        <v>1114</v>
      </c>
      <c r="Q1116">
        <f t="shared" si="35"/>
        <v>-2.8757748000000003</v>
      </c>
    </row>
    <row r="1117" spans="1:17" x14ac:dyDescent="0.2">
      <c r="A1117" s="1">
        <v>2.2999048000000002</v>
      </c>
      <c r="B1117" s="1">
        <v>5.8038090000000002</v>
      </c>
      <c r="C1117" s="1">
        <v>2.2999048000000002</v>
      </c>
      <c r="D1117" s="1">
        <v>1115</v>
      </c>
      <c r="E1117">
        <f t="shared" si="34"/>
        <v>-3.5039042</v>
      </c>
      <c r="M1117" s="1">
        <v>3.0557083999999999</v>
      </c>
      <c r="N1117" s="1">
        <v>3.0030950000000001</v>
      </c>
      <c r="O1117" s="1">
        <v>3.0557083999999999</v>
      </c>
      <c r="P1117" s="1">
        <v>1115</v>
      </c>
      <c r="Q1117">
        <f t="shared" si="35"/>
        <v>5.261339999999981E-2</v>
      </c>
    </row>
    <row r="1118" spans="1:17" x14ac:dyDescent="0.2">
      <c r="A1118" s="1">
        <v>5.9524236000000004</v>
      </c>
      <c r="B1118" s="1">
        <v>4.2014035999999999</v>
      </c>
      <c r="C1118" s="1">
        <v>5.9524236000000004</v>
      </c>
      <c r="D1118" s="1">
        <v>1116</v>
      </c>
      <c r="E1118">
        <f t="shared" si="34"/>
        <v>1.7510200000000005</v>
      </c>
      <c r="M1118" s="1">
        <v>1.2144798000000001</v>
      </c>
      <c r="N1118" s="1">
        <v>1.2628695000000001</v>
      </c>
      <c r="O1118" s="1">
        <v>1.2144798000000001</v>
      </c>
      <c r="P1118" s="1">
        <v>1116</v>
      </c>
      <c r="Q1118">
        <f t="shared" si="35"/>
        <v>-4.838969999999998E-2</v>
      </c>
    </row>
    <row r="1119" spans="1:17" x14ac:dyDescent="0.2">
      <c r="A1119" s="1">
        <v>3.85697</v>
      </c>
      <c r="B1119" s="1">
        <v>2.0715062999999998</v>
      </c>
      <c r="C1119" s="1">
        <v>3.85697</v>
      </c>
      <c r="D1119" s="1">
        <v>1117</v>
      </c>
      <c r="E1119">
        <f t="shared" si="34"/>
        <v>1.7854637000000002</v>
      </c>
      <c r="M1119" s="1">
        <v>3.5720200000000002</v>
      </c>
      <c r="N1119" s="1">
        <v>5.7068915000000002</v>
      </c>
      <c r="O1119" s="1">
        <v>3.5720200000000002</v>
      </c>
      <c r="P1119" s="1">
        <v>1117</v>
      </c>
      <c r="Q1119">
        <f t="shared" si="35"/>
        <v>-2.1348715</v>
      </c>
    </row>
    <row r="1120" spans="1:17" x14ac:dyDescent="0.2">
      <c r="A1120" s="1">
        <v>1.6429392</v>
      </c>
      <c r="B1120" s="1">
        <v>4.7595789999999996</v>
      </c>
      <c r="C1120" s="1">
        <v>1.6429392</v>
      </c>
      <c r="D1120" s="1">
        <v>1118</v>
      </c>
      <c r="E1120">
        <f t="shared" si="34"/>
        <v>-3.1166397999999997</v>
      </c>
      <c r="M1120" s="1">
        <v>1.2473639000000001</v>
      </c>
      <c r="N1120" s="1">
        <v>5.8242802999999999</v>
      </c>
      <c r="O1120" s="1">
        <v>1.2473639000000001</v>
      </c>
      <c r="P1120" s="1">
        <v>1118</v>
      </c>
      <c r="Q1120">
        <f t="shared" si="35"/>
        <v>-4.5769164</v>
      </c>
    </row>
    <row r="1121" spans="1:17" x14ac:dyDescent="0.2">
      <c r="A1121" s="1">
        <v>4.3412056000000003</v>
      </c>
      <c r="B1121" s="1">
        <v>2.7602557999999999</v>
      </c>
      <c r="C1121" s="1">
        <v>4.3412056000000003</v>
      </c>
      <c r="D1121" s="1">
        <v>1119</v>
      </c>
      <c r="E1121">
        <f t="shared" si="34"/>
        <v>1.5809498000000004</v>
      </c>
      <c r="M1121" s="1">
        <v>5.1078239999999999</v>
      </c>
      <c r="N1121" s="1">
        <v>5.8091945999999997</v>
      </c>
      <c r="O1121" s="1">
        <v>5.1078239999999999</v>
      </c>
      <c r="P1121" s="1">
        <v>1119</v>
      </c>
      <c r="Q1121">
        <f t="shared" si="35"/>
        <v>-0.70137059999999973</v>
      </c>
    </row>
    <row r="1122" spans="1:17" x14ac:dyDescent="0.2">
      <c r="A1122" s="1">
        <v>2.8288294999999999</v>
      </c>
      <c r="B1122" s="1">
        <v>2.2958972000000002</v>
      </c>
      <c r="C1122" s="1">
        <v>2.8288294999999999</v>
      </c>
      <c r="D1122" s="1">
        <v>1120</v>
      </c>
      <c r="E1122">
        <f t="shared" si="34"/>
        <v>0.53293229999999969</v>
      </c>
      <c r="M1122" s="1">
        <v>2.9170341</v>
      </c>
      <c r="N1122" s="1">
        <v>5.6076955999999996</v>
      </c>
      <c r="O1122" s="1">
        <v>2.9170341</v>
      </c>
      <c r="P1122" s="1">
        <v>1120</v>
      </c>
      <c r="Q1122">
        <f t="shared" si="35"/>
        <v>-2.6906614999999996</v>
      </c>
    </row>
    <row r="1123" spans="1:17" x14ac:dyDescent="0.2">
      <c r="A1123" s="1">
        <v>4.3681817000000001</v>
      </c>
      <c r="B1123" s="1">
        <v>4.5208170000000001</v>
      </c>
      <c r="C1123" s="1">
        <v>4.3681817000000001</v>
      </c>
      <c r="D1123" s="1">
        <v>1121</v>
      </c>
      <c r="E1123">
        <f t="shared" si="34"/>
        <v>-0.15263530000000003</v>
      </c>
      <c r="M1123" s="1">
        <v>3.4158604000000001</v>
      </c>
      <c r="N1123" s="1">
        <v>5.3844357</v>
      </c>
      <c r="O1123" s="1">
        <v>3.4158604000000001</v>
      </c>
      <c r="P1123" s="1">
        <v>1121</v>
      </c>
      <c r="Q1123">
        <f t="shared" si="35"/>
        <v>-1.9685752999999999</v>
      </c>
    </row>
    <row r="1124" spans="1:17" x14ac:dyDescent="0.2">
      <c r="A1124" s="1">
        <v>1.6429392</v>
      </c>
      <c r="B1124" s="1">
        <v>3.2162468</v>
      </c>
      <c r="C1124" s="1">
        <v>1.6429392</v>
      </c>
      <c r="D1124" s="1">
        <v>1122</v>
      </c>
      <c r="E1124">
        <f t="shared" si="34"/>
        <v>-1.5733075999999999</v>
      </c>
      <c r="M1124" s="1">
        <v>3.5720200000000002</v>
      </c>
      <c r="N1124" s="1">
        <v>5.7068915000000002</v>
      </c>
      <c r="O1124" s="1">
        <v>3.5720200000000002</v>
      </c>
      <c r="P1124" s="1">
        <v>1122</v>
      </c>
      <c r="Q1124">
        <f t="shared" si="35"/>
        <v>-2.1348715</v>
      </c>
    </row>
    <row r="1125" spans="1:17" x14ac:dyDescent="0.2">
      <c r="A1125" s="1">
        <v>4.7355533000000003</v>
      </c>
      <c r="B1125" s="1">
        <v>6.4697857000000001</v>
      </c>
      <c r="C1125" s="1">
        <v>4.7355533000000003</v>
      </c>
      <c r="D1125" s="1">
        <v>1123</v>
      </c>
      <c r="E1125">
        <f t="shared" si="34"/>
        <v>-1.7342323999999998</v>
      </c>
      <c r="M1125" s="1">
        <v>2.7882633000000001</v>
      </c>
      <c r="N1125" s="1">
        <v>2.0274220000000001</v>
      </c>
      <c r="O1125" s="1">
        <v>2.7882633000000001</v>
      </c>
      <c r="P1125" s="1">
        <v>1123</v>
      </c>
      <c r="Q1125">
        <f t="shared" si="35"/>
        <v>0.76084130000000005</v>
      </c>
    </row>
    <row r="1126" spans="1:17" x14ac:dyDescent="0.2">
      <c r="A1126" s="1">
        <v>3.0675979</v>
      </c>
      <c r="B1126" s="1">
        <v>5.1954193000000002</v>
      </c>
      <c r="C1126" s="1">
        <v>3.0675979</v>
      </c>
      <c r="D1126" s="1">
        <v>1124</v>
      </c>
      <c r="E1126">
        <f t="shared" si="34"/>
        <v>-2.1278214000000002</v>
      </c>
      <c r="M1126" s="1">
        <v>4.0158060000000004</v>
      </c>
      <c r="N1126" s="1">
        <v>6.1155834000000002</v>
      </c>
      <c r="O1126" s="1">
        <v>4.0158060000000004</v>
      </c>
      <c r="P1126" s="1">
        <v>1124</v>
      </c>
      <c r="Q1126">
        <f t="shared" si="35"/>
        <v>-2.0997773999999998</v>
      </c>
    </row>
    <row r="1127" spans="1:17" x14ac:dyDescent="0.2">
      <c r="A1127" s="1">
        <v>4.5751200000000001</v>
      </c>
      <c r="B1127" s="1">
        <v>6.1155834000000002</v>
      </c>
      <c r="C1127" s="1">
        <v>4.5751200000000001</v>
      </c>
      <c r="D1127" s="1">
        <v>1125</v>
      </c>
      <c r="E1127">
        <f t="shared" si="34"/>
        <v>-1.5404634000000001</v>
      </c>
      <c r="M1127" s="1">
        <v>3.7089446000000001</v>
      </c>
      <c r="N1127" s="1">
        <v>5.8242802999999999</v>
      </c>
      <c r="O1127" s="1">
        <v>3.7089446000000001</v>
      </c>
      <c r="P1127" s="1">
        <v>1125</v>
      </c>
      <c r="Q1127">
        <f t="shared" si="35"/>
        <v>-2.1153356999999997</v>
      </c>
    </row>
    <row r="1128" spans="1:17" x14ac:dyDescent="0.2">
      <c r="A1128" s="1">
        <v>3.1566874999999999</v>
      </c>
      <c r="B1128" s="1">
        <v>2.0274220000000001</v>
      </c>
      <c r="C1128" s="1">
        <v>3.1566874999999999</v>
      </c>
      <c r="D1128" s="1">
        <v>1126</v>
      </c>
      <c r="E1128">
        <f t="shared" si="34"/>
        <v>1.1292654999999998</v>
      </c>
      <c r="M1128" s="1">
        <v>2.3193671999999999</v>
      </c>
      <c r="N1128" s="1">
        <v>5.7341723</v>
      </c>
      <c r="O1128" s="1">
        <v>2.3193671999999999</v>
      </c>
      <c r="P1128" s="1">
        <v>1126</v>
      </c>
      <c r="Q1128">
        <f t="shared" si="35"/>
        <v>-3.4148051000000001</v>
      </c>
    </row>
    <row r="1129" spans="1:17" x14ac:dyDescent="0.2">
      <c r="A1129" s="1">
        <v>5.6163030000000003</v>
      </c>
      <c r="B1129" s="1">
        <v>6.2286809999999999</v>
      </c>
      <c r="C1129" s="1">
        <v>5.6163030000000003</v>
      </c>
      <c r="D1129" s="1">
        <v>1127</v>
      </c>
      <c r="E1129">
        <f t="shared" si="34"/>
        <v>-0.61237799999999964</v>
      </c>
      <c r="M1129" s="1">
        <v>4.5937815000000004</v>
      </c>
      <c r="N1129" s="1">
        <v>6.1155834000000002</v>
      </c>
      <c r="O1129" s="1">
        <v>4.5937815000000004</v>
      </c>
      <c r="P1129" s="1">
        <v>1127</v>
      </c>
      <c r="Q1129">
        <f t="shared" si="35"/>
        <v>-1.5218018999999998</v>
      </c>
    </row>
    <row r="1130" spans="1:17" x14ac:dyDescent="0.2">
      <c r="A1130" s="1">
        <v>3.1977215000000001</v>
      </c>
      <c r="B1130" s="1">
        <v>3.6788476000000001</v>
      </c>
      <c r="C1130" s="1">
        <v>3.1977215000000001</v>
      </c>
      <c r="D1130" s="1">
        <v>1128</v>
      </c>
      <c r="E1130">
        <f t="shared" si="34"/>
        <v>-0.4811261</v>
      </c>
      <c r="M1130" s="1">
        <v>2.8853958</v>
      </c>
      <c r="N1130" s="1">
        <v>5.6755656999999999</v>
      </c>
      <c r="O1130" s="1">
        <v>2.8853958</v>
      </c>
      <c r="P1130" s="1">
        <v>1128</v>
      </c>
      <c r="Q1130">
        <f t="shared" si="35"/>
        <v>-2.7901699</v>
      </c>
    </row>
    <row r="1131" spans="1:17" x14ac:dyDescent="0.2">
      <c r="A1131" s="1">
        <v>6.1233635</v>
      </c>
      <c r="B1131" s="1">
        <v>6.1578683999999999</v>
      </c>
      <c r="C1131" s="1">
        <v>6.1233635</v>
      </c>
      <c r="D1131" s="1">
        <v>1129</v>
      </c>
      <c r="E1131">
        <f t="shared" si="34"/>
        <v>-3.450489999999995E-2</v>
      </c>
      <c r="M1131" s="1">
        <v>4.2771496999999998</v>
      </c>
      <c r="N1131" s="1">
        <v>6.1155834000000002</v>
      </c>
      <c r="O1131" s="1">
        <v>4.2771496999999998</v>
      </c>
      <c r="P1131" s="1">
        <v>1129</v>
      </c>
      <c r="Q1131">
        <f t="shared" si="35"/>
        <v>-1.8384337000000004</v>
      </c>
    </row>
    <row r="1132" spans="1:17" x14ac:dyDescent="0.2">
      <c r="A1132" s="1">
        <v>2.8853958</v>
      </c>
      <c r="B1132" s="1">
        <v>2.3425720000000001</v>
      </c>
      <c r="C1132" s="1">
        <v>2.8853958</v>
      </c>
      <c r="D1132" s="1">
        <v>1130</v>
      </c>
      <c r="E1132">
        <f t="shared" si="34"/>
        <v>0.54282379999999986</v>
      </c>
      <c r="M1132" s="1">
        <v>4.0095853999999997</v>
      </c>
      <c r="N1132" s="1">
        <v>6.1155834000000002</v>
      </c>
      <c r="O1132" s="1">
        <v>4.0095853999999997</v>
      </c>
      <c r="P1132" s="1">
        <v>1130</v>
      </c>
      <c r="Q1132">
        <f t="shared" si="35"/>
        <v>-2.1059980000000005</v>
      </c>
    </row>
    <row r="1133" spans="1:17" x14ac:dyDescent="0.2">
      <c r="A1133" s="1">
        <v>4.8231580000000003</v>
      </c>
      <c r="B1133" s="1">
        <v>4.1418486000000003</v>
      </c>
      <c r="C1133" s="1">
        <v>4.8231580000000003</v>
      </c>
      <c r="D1133" s="1">
        <v>1131</v>
      </c>
      <c r="E1133">
        <f t="shared" si="34"/>
        <v>0.68130939999999995</v>
      </c>
      <c r="M1133" s="1">
        <v>4.1062406999999999</v>
      </c>
      <c r="N1133" s="1">
        <v>5.6325159999999999</v>
      </c>
      <c r="O1133" s="1">
        <v>4.1062406999999999</v>
      </c>
      <c r="P1133" s="1">
        <v>1131</v>
      </c>
      <c r="Q1133">
        <f t="shared" si="35"/>
        <v>-1.5262753</v>
      </c>
    </row>
    <row r="1134" spans="1:17" x14ac:dyDescent="0.2">
      <c r="A1134" s="1">
        <v>3.2662327000000002</v>
      </c>
      <c r="B1134" s="1">
        <v>6.1155834000000002</v>
      </c>
      <c r="C1134" s="1">
        <v>3.2662327000000002</v>
      </c>
      <c r="D1134" s="1">
        <v>1132</v>
      </c>
      <c r="E1134">
        <f t="shared" si="34"/>
        <v>-2.8493507</v>
      </c>
      <c r="M1134" s="1">
        <v>4.4007683000000002</v>
      </c>
      <c r="N1134" s="1">
        <v>5.9818205999999998</v>
      </c>
      <c r="O1134" s="1">
        <v>4.4007683000000002</v>
      </c>
      <c r="P1134" s="1">
        <v>1132</v>
      </c>
      <c r="Q1134">
        <f t="shared" si="35"/>
        <v>-1.5810522999999996</v>
      </c>
    </row>
    <row r="1135" spans="1:17" x14ac:dyDescent="0.2">
      <c r="A1135" s="1">
        <v>4.0797509999999999</v>
      </c>
      <c r="B1135" s="1">
        <v>6.1155834000000002</v>
      </c>
      <c r="C1135" s="1">
        <v>4.0797509999999999</v>
      </c>
      <c r="D1135" s="1">
        <v>1133</v>
      </c>
      <c r="E1135">
        <f t="shared" si="34"/>
        <v>-2.0358324000000003</v>
      </c>
      <c r="M1135" s="1">
        <v>4.9812690000000002</v>
      </c>
      <c r="N1135" s="1">
        <v>3.6919974999999998</v>
      </c>
      <c r="O1135" s="1">
        <v>4.9812690000000002</v>
      </c>
      <c r="P1135" s="1">
        <v>1133</v>
      </c>
      <c r="Q1135">
        <f t="shared" si="35"/>
        <v>1.2892715000000003</v>
      </c>
    </row>
    <row r="1136" spans="1:17" x14ac:dyDescent="0.2">
      <c r="A1136" s="1">
        <v>5.3217619999999997</v>
      </c>
      <c r="B1136" s="1">
        <v>6.1990705000000004</v>
      </c>
      <c r="C1136" s="1">
        <v>5.3217619999999997</v>
      </c>
      <c r="D1136" s="1">
        <v>1134</v>
      </c>
      <c r="E1136">
        <f t="shared" si="34"/>
        <v>-0.87730850000000071</v>
      </c>
      <c r="M1136" s="1">
        <v>2.4551023999999999</v>
      </c>
      <c r="N1136" s="1">
        <v>4.5835314</v>
      </c>
      <c r="O1136" s="1">
        <v>2.4551023999999999</v>
      </c>
      <c r="P1136" s="1">
        <v>1134</v>
      </c>
      <c r="Q1136">
        <f t="shared" si="35"/>
        <v>-2.1284290000000001</v>
      </c>
    </row>
    <row r="1137" spans="1:17" x14ac:dyDescent="0.2">
      <c r="A1137" s="1">
        <v>4.7935559999999997</v>
      </c>
      <c r="B1137" s="1">
        <v>3.5023882</v>
      </c>
      <c r="C1137" s="1">
        <v>4.7935559999999997</v>
      </c>
      <c r="D1137" s="1">
        <v>1135</v>
      </c>
      <c r="E1137">
        <f t="shared" si="34"/>
        <v>1.2911677999999998</v>
      </c>
      <c r="M1137" s="1">
        <v>1.1177174999999999</v>
      </c>
      <c r="N1137" s="1">
        <v>3.6919974999999998</v>
      </c>
      <c r="O1137" s="1">
        <v>1.1177174999999999</v>
      </c>
      <c r="P1137" s="1">
        <v>1135</v>
      </c>
      <c r="Q1137">
        <f t="shared" si="35"/>
        <v>-2.5742799999999999</v>
      </c>
    </row>
    <row r="1138" spans="1:17" x14ac:dyDescent="0.2">
      <c r="A1138" s="1">
        <v>4.6169586000000002</v>
      </c>
      <c r="B1138" s="1">
        <v>6.1155834000000002</v>
      </c>
      <c r="C1138" s="1">
        <v>4.6169586000000002</v>
      </c>
      <c r="D1138" s="1">
        <v>1136</v>
      </c>
      <c r="E1138">
        <f t="shared" si="34"/>
        <v>-1.4986248</v>
      </c>
      <c r="M1138" s="1">
        <v>4.1644154000000002</v>
      </c>
      <c r="N1138" s="1">
        <v>6.1990705000000004</v>
      </c>
      <c r="O1138" s="1">
        <v>4.1644154000000002</v>
      </c>
      <c r="P1138" s="1">
        <v>1136</v>
      </c>
      <c r="Q1138">
        <f t="shared" si="35"/>
        <v>-2.0346551000000002</v>
      </c>
    </row>
    <row r="1139" spans="1:17" x14ac:dyDescent="0.2">
      <c r="A1139" s="1">
        <v>6.9867705999999998</v>
      </c>
      <c r="B1139" s="1">
        <v>5.7183339999999996</v>
      </c>
      <c r="C1139" s="1">
        <v>6.9867705999999998</v>
      </c>
      <c r="D1139" s="1">
        <v>1137</v>
      </c>
      <c r="E1139">
        <f t="shared" si="34"/>
        <v>1.2684366000000002</v>
      </c>
      <c r="M1139" s="1">
        <v>3.541544</v>
      </c>
      <c r="N1139" s="1">
        <v>5.3279920000000001</v>
      </c>
      <c r="O1139" s="1">
        <v>3.541544</v>
      </c>
      <c r="P1139" s="1">
        <v>1137</v>
      </c>
      <c r="Q1139">
        <f t="shared" si="35"/>
        <v>-1.786448</v>
      </c>
    </row>
    <row r="1140" spans="1:17" x14ac:dyDescent="0.2">
      <c r="A1140" s="1">
        <v>3.5926254000000002</v>
      </c>
      <c r="B1140" s="1">
        <v>4.5931030000000002</v>
      </c>
      <c r="C1140" s="1">
        <v>3.5926254000000002</v>
      </c>
      <c r="D1140" s="1">
        <v>1138</v>
      </c>
      <c r="E1140">
        <f t="shared" si="34"/>
        <v>-1.0004776</v>
      </c>
      <c r="M1140" s="1">
        <v>4.2656846000000002</v>
      </c>
      <c r="N1140" s="1">
        <v>6.5526805000000001</v>
      </c>
      <c r="O1140" s="1">
        <v>4.2656846000000002</v>
      </c>
      <c r="P1140" s="1">
        <v>1138</v>
      </c>
      <c r="Q1140">
        <f t="shared" si="35"/>
        <v>-2.2869959</v>
      </c>
    </row>
    <row r="1141" spans="1:17" x14ac:dyDescent="0.2">
      <c r="A1141" s="1">
        <v>3.4704022000000001</v>
      </c>
      <c r="B1141" s="1">
        <v>4.6850930000000002</v>
      </c>
      <c r="C1141" s="1">
        <v>3.4704022000000001</v>
      </c>
      <c r="D1141" s="1">
        <v>1139</v>
      </c>
      <c r="E1141">
        <f t="shared" si="34"/>
        <v>-1.2146908000000001</v>
      </c>
      <c r="M1141" s="1">
        <v>2.5458462000000002</v>
      </c>
      <c r="N1141" s="1">
        <v>4.774165</v>
      </c>
      <c r="O1141" s="1">
        <v>2.5458462000000002</v>
      </c>
      <c r="P1141" s="1">
        <v>1139</v>
      </c>
      <c r="Q1141">
        <f t="shared" si="35"/>
        <v>-2.2283187999999998</v>
      </c>
    </row>
    <row r="1142" spans="1:17" x14ac:dyDescent="0.2">
      <c r="A1142" s="1">
        <v>4.2547255000000002</v>
      </c>
      <c r="B1142" s="1">
        <v>4.9487852999999999</v>
      </c>
      <c r="C1142" s="1">
        <v>4.2547255000000002</v>
      </c>
      <c r="D1142" s="1">
        <v>1140</v>
      </c>
      <c r="E1142">
        <f t="shared" si="34"/>
        <v>-0.69405979999999978</v>
      </c>
      <c r="M1142" s="1">
        <v>4.0577693000000004</v>
      </c>
      <c r="N1142" s="1">
        <v>5.7073812000000004</v>
      </c>
      <c r="O1142" s="1">
        <v>4.0577693000000004</v>
      </c>
      <c r="P1142" s="1">
        <v>1140</v>
      </c>
      <c r="Q1142">
        <f t="shared" si="35"/>
        <v>-1.6496119</v>
      </c>
    </row>
    <row r="1143" spans="1:17" x14ac:dyDescent="0.2">
      <c r="A1143" s="1">
        <v>3.4158604000000001</v>
      </c>
      <c r="B1143" s="1">
        <v>6.1578683999999999</v>
      </c>
      <c r="C1143" s="1">
        <v>3.4158604000000001</v>
      </c>
      <c r="D1143" s="1">
        <v>1141</v>
      </c>
      <c r="E1143">
        <f t="shared" si="34"/>
        <v>-2.7420079999999998</v>
      </c>
      <c r="M1143" s="1">
        <v>2.5488371999999999</v>
      </c>
      <c r="N1143" s="1">
        <v>4.1418486000000003</v>
      </c>
      <c r="O1143" s="1">
        <v>2.5488371999999999</v>
      </c>
      <c r="P1143" s="1">
        <v>1141</v>
      </c>
      <c r="Q1143">
        <f t="shared" si="35"/>
        <v>-1.5930114000000004</v>
      </c>
    </row>
    <row r="1144" spans="1:17" x14ac:dyDescent="0.2">
      <c r="A1144" s="1">
        <v>6.8533964000000003</v>
      </c>
      <c r="B1144" s="1">
        <v>6.1990705000000004</v>
      </c>
      <c r="C1144" s="1">
        <v>6.8533964000000003</v>
      </c>
      <c r="D1144" s="1">
        <v>1142</v>
      </c>
      <c r="E1144">
        <f t="shared" si="34"/>
        <v>0.6543258999999999</v>
      </c>
      <c r="M1144" s="1">
        <v>2.7007878000000001</v>
      </c>
      <c r="N1144" s="1">
        <v>5.0582786000000004</v>
      </c>
      <c r="O1144" s="1">
        <v>2.7007878000000001</v>
      </c>
      <c r="P1144" s="1">
        <v>1142</v>
      </c>
      <c r="Q1144">
        <f t="shared" si="35"/>
        <v>-2.3574908000000003</v>
      </c>
    </row>
    <row r="1145" spans="1:17" x14ac:dyDescent="0.2">
      <c r="A1145" s="1">
        <v>4.7196559999999996</v>
      </c>
      <c r="B1145" s="1">
        <v>5.9348182999999999</v>
      </c>
      <c r="C1145" s="1">
        <v>4.7196559999999996</v>
      </c>
      <c r="D1145" s="1">
        <v>1143</v>
      </c>
      <c r="E1145">
        <f t="shared" si="34"/>
        <v>-1.2151623000000003</v>
      </c>
      <c r="M1145" s="1">
        <v>2.8853958</v>
      </c>
      <c r="N1145" s="1">
        <v>5.6755656999999999</v>
      </c>
      <c r="O1145" s="1">
        <v>2.8853958</v>
      </c>
      <c r="P1145" s="1">
        <v>1143</v>
      </c>
      <c r="Q1145">
        <f t="shared" si="35"/>
        <v>-2.7901699</v>
      </c>
    </row>
    <row r="1146" spans="1:17" x14ac:dyDescent="0.2">
      <c r="A1146" s="1">
        <v>3.7533379999999998</v>
      </c>
      <c r="B1146" s="1">
        <v>5.9348182999999999</v>
      </c>
      <c r="C1146" s="1">
        <v>3.7533379999999998</v>
      </c>
      <c r="D1146" s="1">
        <v>1144</v>
      </c>
      <c r="E1146">
        <f t="shared" si="34"/>
        <v>-2.1814803</v>
      </c>
      <c r="M1146" s="1">
        <v>3.7937805999999998</v>
      </c>
      <c r="N1146" s="1">
        <v>3.6778749999999998</v>
      </c>
      <c r="O1146" s="1">
        <v>3.7937805999999998</v>
      </c>
      <c r="P1146" s="1">
        <v>1144</v>
      </c>
      <c r="Q1146">
        <f t="shared" si="35"/>
        <v>0.11590560000000005</v>
      </c>
    </row>
    <row r="1147" spans="1:17" x14ac:dyDescent="0.2">
      <c r="A1147" s="1">
        <v>3.8193600000000001</v>
      </c>
      <c r="B1147" s="1">
        <v>2.270829</v>
      </c>
      <c r="C1147" s="1">
        <v>3.8193600000000001</v>
      </c>
      <c r="D1147" s="1">
        <v>1145</v>
      </c>
      <c r="E1147">
        <f t="shared" si="34"/>
        <v>1.5485310000000001</v>
      </c>
      <c r="M1147" s="1">
        <v>3.8254009999999998</v>
      </c>
      <c r="N1147" s="1">
        <v>5.4057959999999996</v>
      </c>
      <c r="O1147" s="1">
        <v>3.8254009999999998</v>
      </c>
      <c r="P1147" s="1">
        <v>1145</v>
      </c>
      <c r="Q1147">
        <f t="shared" si="35"/>
        <v>-1.5803949999999998</v>
      </c>
    </row>
    <row r="1148" spans="1:17" x14ac:dyDescent="0.2">
      <c r="A1148" s="1">
        <v>4.3843956000000004</v>
      </c>
      <c r="B1148" s="1">
        <v>4.9985759999999999</v>
      </c>
      <c r="C1148" s="1">
        <v>4.3843956000000004</v>
      </c>
      <c r="D1148" s="1">
        <v>1146</v>
      </c>
      <c r="E1148">
        <f t="shared" si="34"/>
        <v>-0.61418039999999952</v>
      </c>
      <c r="M1148" s="1">
        <v>2.2999048000000002</v>
      </c>
      <c r="N1148" s="1">
        <v>4.5148077000000004</v>
      </c>
      <c r="O1148" s="1">
        <v>2.2999048000000002</v>
      </c>
      <c r="P1148" s="1">
        <v>1146</v>
      </c>
      <c r="Q1148">
        <f t="shared" si="35"/>
        <v>-2.2149029000000002</v>
      </c>
    </row>
    <row r="1149" spans="1:17" x14ac:dyDescent="0.2">
      <c r="A1149" s="1">
        <v>4.6840586999999996</v>
      </c>
      <c r="B1149" s="1">
        <v>3.7082899999999999</v>
      </c>
      <c r="C1149" s="1">
        <v>4.6840586999999996</v>
      </c>
      <c r="D1149" s="1">
        <v>1147</v>
      </c>
      <c r="E1149">
        <f t="shared" si="34"/>
        <v>0.97576869999999971</v>
      </c>
      <c r="M1149" s="1">
        <v>1.6870582999999999</v>
      </c>
      <c r="N1149" s="1">
        <v>4.2838864000000001</v>
      </c>
      <c r="O1149" s="1">
        <v>1.6870582999999999</v>
      </c>
      <c r="P1149" s="1">
        <v>1147</v>
      </c>
      <c r="Q1149">
        <f t="shared" si="35"/>
        <v>-2.5968281000000002</v>
      </c>
    </row>
    <row r="1150" spans="1:17" x14ac:dyDescent="0.2">
      <c r="A1150" s="1">
        <v>3.3944377999999999</v>
      </c>
      <c r="B1150" s="1">
        <v>2.5899795999999999</v>
      </c>
      <c r="C1150" s="1">
        <v>3.3944377999999999</v>
      </c>
      <c r="D1150" s="1">
        <v>1148</v>
      </c>
      <c r="E1150">
        <f t="shared" si="34"/>
        <v>0.80445820000000001</v>
      </c>
      <c r="M1150" s="1">
        <v>3.4251841999999999</v>
      </c>
      <c r="N1150" s="1">
        <v>4.5251374000000002</v>
      </c>
      <c r="O1150" s="1">
        <v>3.4251841999999999</v>
      </c>
      <c r="P1150" s="1">
        <v>1148</v>
      </c>
      <c r="Q1150">
        <f t="shared" si="35"/>
        <v>-1.0999532000000003</v>
      </c>
    </row>
    <row r="1151" spans="1:17" x14ac:dyDescent="0.2">
      <c r="A1151" s="1">
        <v>3.5772903</v>
      </c>
      <c r="B1151" s="1">
        <v>5.9348182999999999</v>
      </c>
      <c r="C1151" s="1">
        <v>3.5772903</v>
      </c>
      <c r="D1151" s="1">
        <v>1149</v>
      </c>
      <c r="E1151">
        <f t="shared" si="34"/>
        <v>-2.3575279999999998</v>
      </c>
      <c r="M1151" s="1">
        <v>2.8277842999999998</v>
      </c>
      <c r="N1151" s="1">
        <v>3.2162468</v>
      </c>
      <c r="O1151" s="1">
        <v>2.8277842999999998</v>
      </c>
      <c r="P1151" s="1">
        <v>1149</v>
      </c>
      <c r="Q1151">
        <f t="shared" si="35"/>
        <v>-0.38846250000000015</v>
      </c>
    </row>
    <row r="1152" spans="1:17" x14ac:dyDescent="0.2">
      <c r="A1152" s="1">
        <v>6.6338340000000002</v>
      </c>
      <c r="B1152" s="1">
        <v>5.7415130000000003</v>
      </c>
      <c r="C1152" s="1">
        <v>6.6338340000000002</v>
      </c>
      <c r="D1152" s="1">
        <v>1150</v>
      </c>
      <c r="E1152">
        <f t="shared" si="34"/>
        <v>0.89232099999999992</v>
      </c>
      <c r="M1152" s="1">
        <v>4.243849</v>
      </c>
      <c r="N1152" s="1">
        <v>5.958043</v>
      </c>
      <c r="O1152" s="1">
        <v>4.243849</v>
      </c>
      <c r="P1152" s="1">
        <v>1150</v>
      </c>
      <c r="Q1152">
        <f t="shared" si="35"/>
        <v>-1.714194</v>
      </c>
    </row>
    <row r="1153" spans="1:17" x14ac:dyDescent="0.2">
      <c r="A1153" s="1">
        <v>4.6977580000000003</v>
      </c>
      <c r="B1153" s="1">
        <v>6.4697857000000001</v>
      </c>
      <c r="C1153" s="1">
        <v>4.6977580000000003</v>
      </c>
      <c r="D1153" s="1">
        <v>1151</v>
      </c>
      <c r="E1153">
        <f t="shared" si="34"/>
        <v>-1.7720276999999998</v>
      </c>
      <c r="M1153" s="1">
        <v>1.6870582999999999</v>
      </c>
      <c r="N1153" s="1">
        <v>2.4187132999999998</v>
      </c>
      <c r="O1153" s="1">
        <v>1.6870582999999999</v>
      </c>
      <c r="P1153" s="1">
        <v>1151</v>
      </c>
      <c r="Q1153">
        <f t="shared" si="35"/>
        <v>-0.73165499999999994</v>
      </c>
    </row>
    <row r="1154" spans="1:17" x14ac:dyDescent="0.2">
      <c r="A1154" s="2">
        <v>6.2530270000000003</v>
      </c>
      <c r="B1154" s="2">
        <v>3.0084692999999998</v>
      </c>
      <c r="C1154" s="2">
        <v>6.2530270000000003</v>
      </c>
      <c r="D1154" s="2">
        <v>1152</v>
      </c>
      <c r="E1154">
        <f t="shared" ref="E1154:E1217" si="36">A1154-B1154</f>
        <v>3.2445577000000005</v>
      </c>
      <c r="M1154" s="1">
        <v>4.8111110000000004</v>
      </c>
      <c r="N1154" s="1">
        <v>4.7138929999999997</v>
      </c>
      <c r="O1154" s="1">
        <v>4.8111110000000004</v>
      </c>
      <c r="P1154" s="1">
        <v>1152</v>
      </c>
      <c r="Q1154">
        <f t="shared" ref="Q1154:Q1217" si="37">M1154-N1154</f>
        <v>9.7218000000000693E-2</v>
      </c>
    </row>
    <row r="1155" spans="1:17" x14ac:dyDescent="0.2">
      <c r="A1155" s="1">
        <v>4.1268286999999999</v>
      </c>
      <c r="B1155" s="1">
        <v>1.2628695000000001</v>
      </c>
      <c r="C1155" s="1">
        <v>4.1268286999999999</v>
      </c>
      <c r="D1155" s="1">
        <v>1153</v>
      </c>
      <c r="E1155">
        <f t="shared" si="36"/>
        <v>2.8639592</v>
      </c>
      <c r="M1155" s="1">
        <v>2.8277842999999998</v>
      </c>
      <c r="N1155" s="1">
        <v>4.5365289999999998</v>
      </c>
      <c r="O1155" s="1">
        <v>2.8277842999999998</v>
      </c>
      <c r="P1155" s="1">
        <v>1153</v>
      </c>
      <c r="Q1155">
        <f t="shared" si="37"/>
        <v>-1.7087447</v>
      </c>
    </row>
    <row r="1156" spans="1:17" x14ac:dyDescent="0.2">
      <c r="A1156" s="1">
        <v>5.5093427000000004</v>
      </c>
      <c r="B1156" s="1">
        <v>3.5023882</v>
      </c>
      <c r="C1156" s="1">
        <v>5.5093427000000004</v>
      </c>
      <c r="D1156" s="1">
        <v>1154</v>
      </c>
      <c r="E1156">
        <f t="shared" si="36"/>
        <v>2.0069545000000004</v>
      </c>
      <c r="M1156" s="1">
        <v>4.0552539999999997</v>
      </c>
      <c r="N1156" s="1">
        <v>6.4697857000000001</v>
      </c>
      <c r="O1156" s="1">
        <v>4.0552539999999997</v>
      </c>
      <c r="P1156" s="1">
        <v>1154</v>
      </c>
      <c r="Q1156">
        <f t="shared" si="37"/>
        <v>-2.4145317000000004</v>
      </c>
    </row>
    <row r="1157" spans="1:17" x14ac:dyDescent="0.2">
      <c r="A1157" s="1">
        <v>1.7187087999999999</v>
      </c>
      <c r="B1157" s="1">
        <v>2.7209647000000001</v>
      </c>
      <c r="C1157" s="1">
        <v>1.7187087999999999</v>
      </c>
      <c r="D1157" s="1">
        <v>1155</v>
      </c>
      <c r="E1157">
        <f t="shared" si="36"/>
        <v>-1.0022559000000002</v>
      </c>
      <c r="M1157" s="1">
        <v>1.6870582999999999</v>
      </c>
      <c r="N1157" s="1">
        <v>4.6307086999999996</v>
      </c>
      <c r="O1157" s="1">
        <v>1.6870582999999999</v>
      </c>
      <c r="P1157" s="1">
        <v>1155</v>
      </c>
      <c r="Q1157">
        <f t="shared" si="37"/>
        <v>-2.9436503999999997</v>
      </c>
    </row>
    <row r="1158" spans="1:17" x14ac:dyDescent="0.2">
      <c r="A1158" s="1">
        <v>3.6267933999999999</v>
      </c>
      <c r="B1158" s="1">
        <v>4.5841694000000004</v>
      </c>
      <c r="C1158" s="1">
        <v>3.6267933999999999</v>
      </c>
      <c r="D1158" s="1">
        <v>1156</v>
      </c>
      <c r="E1158">
        <f t="shared" si="36"/>
        <v>-0.95737600000000045</v>
      </c>
      <c r="M1158" s="1">
        <v>4.5751200000000001</v>
      </c>
      <c r="N1158" s="1">
        <v>6.1155834000000002</v>
      </c>
      <c r="O1158" s="1">
        <v>4.5751200000000001</v>
      </c>
      <c r="P1158" s="1">
        <v>1156</v>
      </c>
      <c r="Q1158">
        <f t="shared" si="37"/>
        <v>-1.5404634000000001</v>
      </c>
    </row>
    <row r="1159" spans="1:17" x14ac:dyDescent="0.2">
      <c r="A1159" s="1">
        <v>4.6977580000000003</v>
      </c>
      <c r="B1159" s="1">
        <v>5.1980649999999997</v>
      </c>
      <c r="C1159" s="1">
        <v>4.6977580000000003</v>
      </c>
      <c r="D1159" s="1">
        <v>1157</v>
      </c>
      <c r="E1159">
        <f t="shared" si="36"/>
        <v>-0.50030699999999939</v>
      </c>
      <c r="M1159" s="1">
        <v>2.7882633000000001</v>
      </c>
      <c r="N1159" s="1">
        <v>2.0274220000000001</v>
      </c>
      <c r="O1159" s="1">
        <v>2.7882633000000001</v>
      </c>
      <c r="P1159" s="1">
        <v>1157</v>
      </c>
      <c r="Q1159">
        <f t="shared" si="37"/>
        <v>0.76084130000000005</v>
      </c>
    </row>
    <row r="1160" spans="1:17" x14ac:dyDescent="0.2">
      <c r="A1160" s="1">
        <v>2.5890067000000001</v>
      </c>
      <c r="B1160" s="1">
        <v>2.3905606000000001</v>
      </c>
      <c r="C1160" s="1">
        <v>2.5890067000000001</v>
      </c>
      <c r="D1160" s="1">
        <v>1158</v>
      </c>
      <c r="E1160">
        <f t="shared" si="36"/>
        <v>0.19844609999999996</v>
      </c>
      <c r="M1160" s="1">
        <v>3.4385370000000002</v>
      </c>
      <c r="N1160" s="1">
        <v>2.3788418999999998</v>
      </c>
      <c r="O1160" s="1">
        <v>3.4385370000000002</v>
      </c>
      <c r="P1160" s="1">
        <v>1158</v>
      </c>
      <c r="Q1160">
        <f t="shared" si="37"/>
        <v>1.0596951000000003</v>
      </c>
    </row>
    <row r="1161" spans="1:17" x14ac:dyDescent="0.2">
      <c r="A1161" s="1">
        <v>3.3795682999999999</v>
      </c>
      <c r="B1161" s="1">
        <v>6.1155834000000002</v>
      </c>
      <c r="C1161" s="1">
        <v>3.3795682999999999</v>
      </c>
      <c r="D1161" s="1">
        <v>1159</v>
      </c>
      <c r="E1161">
        <f t="shared" si="36"/>
        <v>-2.7360151000000004</v>
      </c>
      <c r="M1161" s="1">
        <v>2.1936789000000001</v>
      </c>
      <c r="N1161" s="1">
        <v>3.6788476000000001</v>
      </c>
      <c r="O1161" s="1">
        <v>2.1936789000000001</v>
      </c>
      <c r="P1161" s="1">
        <v>1159</v>
      </c>
      <c r="Q1161">
        <f t="shared" si="37"/>
        <v>-1.4851687</v>
      </c>
    </row>
    <row r="1162" spans="1:17" x14ac:dyDescent="0.2">
      <c r="A1162" s="1">
        <v>4.7704744000000003</v>
      </c>
      <c r="B1162" s="1">
        <v>6.1990705000000004</v>
      </c>
      <c r="C1162" s="1">
        <v>4.7704744000000003</v>
      </c>
      <c r="D1162" s="1">
        <v>1160</v>
      </c>
      <c r="E1162">
        <f t="shared" si="36"/>
        <v>-1.4285961</v>
      </c>
      <c r="M1162" s="1">
        <v>2.1291616000000002</v>
      </c>
      <c r="N1162" s="1">
        <v>5.7168216999999997</v>
      </c>
      <c r="O1162" s="1">
        <v>2.1291616000000002</v>
      </c>
      <c r="P1162" s="1">
        <v>1160</v>
      </c>
      <c r="Q1162">
        <f t="shared" si="37"/>
        <v>-3.5876600999999995</v>
      </c>
    </row>
    <row r="1163" spans="1:17" x14ac:dyDescent="0.2">
      <c r="A1163" s="1">
        <v>2.9930096000000002</v>
      </c>
      <c r="B1163" s="1">
        <v>5.958043</v>
      </c>
      <c r="C1163" s="1">
        <v>2.9930096000000002</v>
      </c>
      <c r="D1163" s="1">
        <v>1161</v>
      </c>
      <c r="E1163">
        <f t="shared" si="36"/>
        <v>-2.9650333999999998</v>
      </c>
      <c r="M1163" s="1">
        <v>2.8853958</v>
      </c>
      <c r="N1163" s="1">
        <v>5.6755656999999999</v>
      </c>
      <c r="O1163" s="1">
        <v>2.8853958</v>
      </c>
      <c r="P1163" s="1">
        <v>1161</v>
      </c>
      <c r="Q1163">
        <f t="shared" si="37"/>
        <v>-2.7901699</v>
      </c>
    </row>
    <row r="1164" spans="1:17" x14ac:dyDescent="0.2">
      <c r="A1164" s="1">
        <v>4.8948502999999999</v>
      </c>
      <c r="B1164" s="1">
        <v>6.5526805000000001</v>
      </c>
      <c r="C1164" s="1">
        <v>4.8948502999999999</v>
      </c>
      <c r="D1164" s="1">
        <v>1162</v>
      </c>
      <c r="E1164">
        <f t="shared" si="36"/>
        <v>-1.6578302000000003</v>
      </c>
      <c r="M1164" s="1">
        <v>4.7935559999999997</v>
      </c>
      <c r="N1164" s="1">
        <v>3.6919974999999998</v>
      </c>
      <c r="O1164" s="1">
        <v>4.7935559999999997</v>
      </c>
      <c r="P1164" s="1">
        <v>1162</v>
      </c>
      <c r="Q1164">
        <f t="shared" si="37"/>
        <v>1.1015584999999999</v>
      </c>
    </row>
    <row r="1165" spans="1:17" x14ac:dyDescent="0.2">
      <c r="A1165" s="1">
        <v>4.0225460000000002</v>
      </c>
      <c r="B1165" s="1">
        <v>5.9070067000000002</v>
      </c>
      <c r="C1165" s="1">
        <v>4.0225460000000002</v>
      </c>
      <c r="D1165" s="1">
        <v>1163</v>
      </c>
      <c r="E1165">
        <f t="shared" si="36"/>
        <v>-1.8844607</v>
      </c>
      <c r="M1165" s="1">
        <v>3.2662327000000002</v>
      </c>
      <c r="N1165" s="1">
        <v>3.9154162000000001</v>
      </c>
      <c r="O1165" s="1">
        <v>3.2662327000000002</v>
      </c>
      <c r="P1165" s="1">
        <v>1163</v>
      </c>
      <c r="Q1165">
        <f t="shared" si="37"/>
        <v>-0.64918349999999991</v>
      </c>
    </row>
    <row r="1166" spans="1:17" x14ac:dyDescent="0.2">
      <c r="A1166" s="1">
        <v>3.5602143000000002</v>
      </c>
      <c r="B1166" s="1">
        <v>3.5460448000000002</v>
      </c>
      <c r="C1166" s="1">
        <v>3.5602143000000002</v>
      </c>
      <c r="D1166" s="1">
        <v>1164</v>
      </c>
      <c r="E1166">
        <f t="shared" si="36"/>
        <v>1.4169499999999946E-2</v>
      </c>
      <c r="M1166" s="1">
        <v>4.9812690000000002</v>
      </c>
      <c r="N1166" s="1">
        <v>3.6919974999999998</v>
      </c>
      <c r="O1166" s="1">
        <v>4.9812690000000002</v>
      </c>
      <c r="P1166" s="1">
        <v>1164</v>
      </c>
      <c r="Q1166">
        <f t="shared" si="37"/>
        <v>1.2892715000000003</v>
      </c>
    </row>
    <row r="1167" spans="1:17" x14ac:dyDescent="0.2">
      <c r="A1167" s="1">
        <v>5.471419</v>
      </c>
      <c r="B1167" s="1">
        <v>6.1990705000000004</v>
      </c>
      <c r="C1167" s="1">
        <v>5.471419</v>
      </c>
      <c r="D1167" s="1">
        <v>1165</v>
      </c>
      <c r="E1167">
        <f t="shared" si="36"/>
        <v>-0.72765150000000034</v>
      </c>
      <c r="M1167" s="1">
        <v>5.401224</v>
      </c>
      <c r="N1167" s="1">
        <v>6.1990705000000004</v>
      </c>
      <c r="O1167" s="1">
        <v>5.401224</v>
      </c>
      <c r="P1167" s="1">
        <v>1165</v>
      </c>
      <c r="Q1167">
        <f t="shared" si="37"/>
        <v>-0.79784650000000035</v>
      </c>
    </row>
    <row r="1168" spans="1:17" x14ac:dyDescent="0.2">
      <c r="A1168" s="1">
        <v>4.0803330000000004</v>
      </c>
      <c r="B1168" s="1">
        <v>1.5624401999999999</v>
      </c>
      <c r="C1168" s="1">
        <v>4.0803330000000004</v>
      </c>
      <c r="D1168" s="1">
        <v>1166</v>
      </c>
      <c r="E1168">
        <f t="shared" si="36"/>
        <v>2.5178928000000003</v>
      </c>
      <c r="M1168" s="1">
        <v>4.7935559999999997</v>
      </c>
      <c r="N1168" s="1">
        <v>3.6919974999999998</v>
      </c>
      <c r="O1168" s="1">
        <v>4.7935559999999997</v>
      </c>
      <c r="P1168" s="1">
        <v>1166</v>
      </c>
      <c r="Q1168">
        <f t="shared" si="37"/>
        <v>1.1015584999999999</v>
      </c>
    </row>
    <row r="1169" spans="1:17" x14ac:dyDescent="0.2">
      <c r="A1169" s="1">
        <v>4.0092644999999996</v>
      </c>
      <c r="B1169" s="1">
        <v>2.3030984000000001</v>
      </c>
      <c r="C1169" s="1">
        <v>4.0092644999999996</v>
      </c>
      <c r="D1169" s="1">
        <v>1167</v>
      </c>
      <c r="E1169">
        <f t="shared" si="36"/>
        <v>1.7061660999999995</v>
      </c>
      <c r="M1169" s="1">
        <v>3.86883</v>
      </c>
      <c r="N1169" s="1">
        <v>6.1155834000000002</v>
      </c>
      <c r="O1169" s="1">
        <v>3.86883</v>
      </c>
      <c r="P1169" s="1">
        <v>1167</v>
      </c>
      <c r="Q1169">
        <f t="shared" si="37"/>
        <v>-2.2467534000000002</v>
      </c>
    </row>
    <row r="1170" spans="1:17" x14ac:dyDescent="0.2">
      <c r="A1170" s="1">
        <v>6.459581</v>
      </c>
      <c r="B1170" s="1">
        <v>3.3821352</v>
      </c>
      <c r="C1170" s="1">
        <v>6.459581</v>
      </c>
      <c r="D1170" s="1">
        <v>1168</v>
      </c>
      <c r="E1170">
        <f t="shared" si="36"/>
        <v>3.0774458</v>
      </c>
      <c r="M1170" s="1">
        <v>0.85960530000000002</v>
      </c>
      <c r="N1170" s="1">
        <v>3.6990482999999998</v>
      </c>
      <c r="O1170" s="1">
        <v>0.85960530000000002</v>
      </c>
      <c r="P1170" s="1">
        <v>1168</v>
      </c>
      <c r="Q1170">
        <f t="shared" si="37"/>
        <v>-2.8394429999999997</v>
      </c>
    </row>
    <row r="1171" spans="1:17" x14ac:dyDescent="0.2">
      <c r="A1171" s="3">
        <v>0.56149879999999996</v>
      </c>
      <c r="B1171" s="3">
        <v>6.1473990000000001</v>
      </c>
      <c r="C1171" s="3">
        <v>0.56149879999999996</v>
      </c>
      <c r="D1171" s="3">
        <v>1169</v>
      </c>
      <c r="E1171">
        <f t="shared" si="36"/>
        <v>-5.5859002000000002</v>
      </c>
      <c r="M1171" s="1">
        <v>5.9535150000000003</v>
      </c>
      <c r="N1171" s="1">
        <v>5.9440710000000001</v>
      </c>
      <c r="O1171" s="1">
        <v>5.9535150000000003</v>
      </c>
      <c r="P1171" s="1">
        <v>1169</v>
      </c>
      <c r="Q1171">
        <f t="shared" si="37"/>
        <v>9.44400000000023E-3</v>
      </c>
    </row>
    <row r="1172" spans="1:17" x14ac:dyDescent="0.2">
      <c r="A1172" s="1">
        <v>5.9345765000000004</v>
      </c>
      <c r="B1172" s="1">
        <v>6.1473990000000001</v>
      </c>
      <c r="C1172" s="1">
        <v>5.9345765000000004</v>
      </c>
      <c r="D1172" s="1">
        <v>1170</v>
      </c>
      <c r="E1172">
        <f t="shared" si="36"/>
        <v>-0.21282249999999969</v>
      </c>
      <c r="M1172" s="1">
        <v>1.6884349999999999</v>
      </c>
      <c r="N1172" s="1">
        <v>5.9348182999999999</v>
      </c>
      <c r="O1172" s="1">
        <v>1.6884349999999999</v>
      </c>
      <c r="P1172" s="1">
        <v>1170</v>
      </c>
      <c r="Q1172">
        <f t="shared" si="37"/>
        <v>-4.2463832999999997</v>
      </c>
    </row>
    <row r="1173" spans="1:17" x14ac:dyDescent="0.2">
      <c r="A1173" s="1">
        <v>2.9984001999999998</v>
      </c>
      <c r="B1173" s="1">
        <v>6.2286809999999999</v>
      </c>
      <c r="C1173" s="1">
        <v>2.9984001999999998</v>
      </c>
      <c r="D1173" s="1">
        <v>1171</v>
      </c>
      <c r="E1173">
        <f t="shared" si="36"/>
        <v>-3.2302808000000001</v>
      </c>
      <c r="M1173" s="1">
        <v>2.5600521999999999</v>
      </c>
      <c r="N1173" s="1">
        <v>6.1155834000000002</v>
      </c>
      <c r="O1173" s="1">
        <v>2.5600521999999999</v>
      </c>
      <c r="P1173" s="1">
        <v>1171</v>
      </c>
      <c r="Q1173">
        <f t="shared" si="37"/>
        <v>-3.5555312000000003</v>
      </c>
    </row>
    <row r="1174" spans="1:17" x14ac:dyDescent="0.2">
      <c r="A1174" s="1">
        <v>3.7533379999999998</v>
      </c>
      <c r="B1174" s="1">
        <v>6.3122454000000001</v>
      </c>
      <c r="C1174" s="1">
        <v>3.7533379999999998</v>
      </c>
      <c r="D1174" s="1">
        <v>1172</v>
      </c>
      <c r="E1174">
        <f t="shared" si="36"/>
        <v>-2.5589074000000003</v>
      </c>
      <c r="M1174" s="1">
        <v>3.4158604000000001</v>
      </c>
      <c r="N1174" s="1">
        <v>5.3844357</v>
      </c>
      <c r="O1174" s="1">
        <v>3.4158604000000001</v>
      </c>
      <c r="P1174" s="1">
        <v>1172</v>
      </c>
      <c r="Q1174">
        <f t="shared" si="37"/>
        <v>-1.9685752999999999</v>
      </c>
    </row>
    <row r="1175" spans="1:17" x14ac:dyDescent="0.2">
      <c r="A1175" s="1">
        <v>3.0027275000000002</v>
      </c>
      <c r="B1175" s="1">
        <v>3.3621848000000001</v>
      </c>
      <c r="C1175" s="1">
        <v>3.0027275000000002</v>
      </c>
      <c r="D1175" s="1">
        <v>1173</v>
      </c>
      <c r="E1175">
        <f t="shared" si="36"/>
        <v>-0.35945729999999987</v>
      </c>
      <c r="M1175" s="1">
        <v>3.5383897000000002</v>
      </c>
      <c r="N1175" s="1">
        <v>6.1155834000000002</v>
      </c>
      <c r="O1175" s="1">
        <v>3.5383897000000002</v>
      </c>
      <c r="P1175" s="1">
        <v>1173</v>
      </c>
      <c r="Q1175">
        <f t="shared" si="37"/>
        <v>-2.5771937</v>
      </c>
    </row>
    <row r="1176" spans="1:17" x14ac:dyDescent="0.2">
      <c r="A1176" s="1">
        <v>5.0498557000000002</v>
      </c>
      <c r="B1176" s="1">
        <v>5.9818205999999998</v>
      </c>
      <c r="C1176" s="1">
        <v>5.0498557000000002</v>
      </c>
      <c r="D1176" s="1">
        <v>1174</v>
      </c>
      <c r="E1176">
        <f t="shared" si="36"/>
        <v>-0.93196489999999965</v>
      </c>
      <c r="M1176" s="1">
        <v>4.8975790000000003</v>
      </c>
      <c r="N1176" s="1">
        <v>5.9348182999999999</v>
      </c>
      <c r="O1176" s="1">
        <v>4.8975790000000003</v>
      </c>
      <c r="P1176" s="1">
        <v>1174</v>
      </c>
      <c r="Q1176">
        <f t="shared" si="37"/>
        <v>-1.0372392999999995</v>
      </c>
    </row>
    <row r="1177" spans="1:17" x14ac:dyDescent="0.2">
      <c r="A1177" s="1">
        <v>5.0498557000000002</v>
      </c>
      <c r="B1177" s="1">
        <v>5.9818205999999998</v>
      </c>
      <c r="C1177" s="1">
        <v>5.0498557000000002</v>
      </c>
      <c r="D1177" s="1">
        <v>1175</v>
      </c>
      <c r="E1177">
        <f t="shared" si="36"/>
        <v>-0.93196489999999965</v>
      </c>
      <c r="M1177" s="1">
        <v>3.9999967000000001</v>
      </c>
      <c r="N1177" s="1">
        <v>5.9348182999999999</v>
      </c>
      <c r="O1177" s="1">
        <v>3.9999967000000001</v>
      </c>
      <c r="P1177" s="1">
        <v>1175</v>
      </c>
      <c r="Q1177">
        <f t="shared" si="37"/>
        <v>-1.9348215999999998</v>
      </c>
    </row>
    <row r="1178" spans="1:17" x14ac:dyDescent="0.2">
      <c r="A1178" s="1">
        <v>2.9186961999999999</v>
      </c>
      <c r="B1178" s="1">
        <v>6.146909</v>
      </c>
      <c r="C1178" s="1">
        <v>2.9186961999999999</v>
      </c>
      <c r="D1178" s="1">
        <v>1176</v>
      </c>
      <c r="E1178">
        <f t="shared" si="36"/>
        <v>-3.2282128000000001</v>
      </c>
      <c r="M1178" s="1">
        <v>7.1630897999999998</v>
      </c>
      <c r="N1178" s="1">
        <v>6.1990705000000004</v>
      </c>
      <c r="O1178" s="1">
        <v>7.1630897999999998</v>
      </c>
      <c r="P1178" s="1">
        <v>1176</v>
      </c>
      <c r="Q1178">
        <f t="shared" si="37"/>
        <v>0.96401929999999947</v>
      </c>
    </row>
    <row r="1179" spans="1:17" x14ac:dyDescent="0.2">
      <c r="A1179" s="1">
        <v>5.7752027999999997</v>
      </c>
      <c r="B1179" s="1">
        <v>5.4090265999999998</v>
      </c>
      <c r="C1179" s="1">
        <v>5.7752027999999997</v>
      </c>
      <c r="D1179" s="1">
        <v>1177</v>
      </c>
      <c r="E1179">
        <f t="shared" si="36"/>
        <v>0.36617619999999995</v>
      </c>
      <c r="M1179" s="1">
        <v>5.6406499999999999</v>
      </c>
      <c r="N1179" s="1">
        <v>6.4697857000000001</v>
      </c>
      <c r="O1179" s="1">
        <v>5.6406499999999999</v>
      </c>
      <c r="P1179" s="1">
        <v>1177</v>
      </c>
      <c r="Q1179">
        <f t="shared" si="37"/>
        <v>-0.82913570000000014</v>
      </c>
    </row>
    <row r="1180" spans="1:17" x14ac:dyDescent="0.2">
      <c r="A1180" s="1">
        <v>4.2006399999999999</v>
      </c>
      <c r="B1180" s="1">
        <v>5.9818205999999998</v>
      </c>
      <c r="C1180" s="1">
        <v>4.2006399999999999</v>
      </c>
      <c r="D1180" s="1">
        <v>1178</v>
      </c>
      <c r="E1180">
        <f t="shared" si="36"/>
        <v>-1.7811805999999999</v>
      </c>
      <c r="M1180" s="1">
        <v>1.9957715</v>
      </c>
      <c r="N1180" s="1">
        <v>3.8175504</v>
      </c>
      <c r="O1180" s="1">
        <v>1.9957715</v>
      </c>
      <c r="P1180" s="1">
        <v>1178</v>
      </c>
      <c r="Q1180">
        <f t="shared" si="37"/>
        <v>-1.8217789</v>
      </c>
    </row>
    <row r="1181" spans="1:17" x14ac:dyDescent="0.2">
      <c r="A1181" s="1">
        <v>3.9308531000000002</v>
      </c>
      <c r="B1181" s="1">
        <v>5.9559689999999996</v>
      </c>
      <c r="C1181" s="1">
        <v>3.9308531000000002</v>
      </c>
      <c r="D1181" s="1">
        <v>1179</v>
      </c>
      <c r="E1181">
        <f t="shared" si="36"/>
        <v>-2.0251158999999994</v>
      </c>
      <c r="M1181" s="1">
        <v>3.2252464000000001</v>
      </c>
      <c r="N1181" s="1">
        <v>3.7082899999999999</v>
      </c>
      <c r="O1181" s="1">
        <v>3.2252464000000001</v>
      </c>
      <c r="P1181" s="1">
        <v>1179</v>
      </c>
      <c r="Q1181">
        <f t="shared" si="37"/>
        <v>-0.4830435999999998</v>
      </c>
    </row>
    <row r="1182" spans="1:17" x14ac:dyDescent="0.2">
      <c r="A1182" s="1">
        <v>3.6191773</v>
      </c>
      <c r="B1182" s="1">
        <v>6.4697857000000001</v>
      </c>
      <c r="C1182" s="1">
        <v>3.6191773</v>
      </c>
      <c r="D1182" s="1">
        <v>1180</v>
      </c>
      <c r="E1182">
        <f t="shared" si="36"/>
        <v>-2.8506084</v>
      </c>
      <c r="M1182" s="1">
        <v>2.8288294999999999</v>
      </c>
      <c r="N1182" s="1">
        <v>2.5899795999999999</v>
      </c>
      <c r="O1182" s="1">
        <v>2.8288294999999999</v>
      </c>
      <c r="P1182" s="1">
        <v>1180</v>
      </c>
      <c r="Q1182">
        <f t="shared" si="37"/>
        <v>0.23884989999999995</v>
      </c>
    </row>
    <row r="1183" spans="1:17" x14ac:dyDescent="0.2">
      <c r="A1183" s="1">
        <v>5.0498557000000002</v>
      </c>
      <c r="B1183" s="1">
        <v>5.9818205999999998</v>
      </c>
      <c r="C1183" s="1">
        <v>5.0498557000000002</v>
      </c>
      <c r="D1183" s="1">
        <v>1181</v>
      </c>
      <c r="E1183">
        <f t="shared" si="36"/>
        <v>-0.93196489999999965</v>
      </c>
      <c r="M1183" s="1">
        <v>3.2902102000000002</v>
      </c>
      <c r="N1183" s="1">
        <v>6.1990705000000004</v>
      </c>
      <c r="O1183" s="1">
        <v>3.2902102000000002</v>
      </c>
      <c r="P1183" s="1">
        <v>1181</v>
      </c>
      <c r="Q1183">
        <f t="shared" si="37"/>
        <v>-2.9088603000000002</v>
      </c>
    </row>
    <row r="1184" spans="1:17" x14ac:dyDescent="0.2">
      <c r="A1184" s="1">
        <v>2.9162545</v>
      </c>
      <c r="B1184" s="1">
        <v>6.2286809999999999</v>
      </c>
      <c r="C1184" s="1">
        <v>2.9162545</v>
      </c>
      <c r="D1184" s="1">
        <v>1182</v>
      </c>
      <c r="E1184">
        <f t="shared" si="36"/>
        <v>-3.3124264999999999</v>
      </c>
      <c r="M1184" s="1">
        <v>5.0888653000000001</v>
      </c>
      <c r="N1184" s="1">
        <v>5.9348182999999999</v>
      </c>
      <c r="O1184" s="1">
        <v>5.0888653000000001</v>
      </c>
      <c r="P1184" s="1">
        <v>1182</v>
      </c>
      <c r="Q1184">
        <f t="shared" si="37"/>
        <v>-0.84595299999999973</v>
      </c>
    </row>
    <row r="1185" spans="1:17" x14ac:dyDescent="0.2">
      <c r="A1185" s="1">
        <v>4.7935559999999997</v>
      </c>
      <c r="B1185" s="1">
        <v>3.6919974999999998</v>
      </c>
      <c r="C1185" s="1">
        <v>4.7935559999999997</v>
      </c>
      <c r="D1185" s="1">
        <v>1183</v>
      </c>
      <c r="E1185">
        <f t="shared" si="36"/>
        <v>1.1015584999999999</v>
      </c>
      <c r="M1185" s="1">
        <v>3.3299414999999999</v>
      </c>
      <c r="N1185" s="1">
        <v>3.6711269999999998</v>
      </c>
      <c r="O1185" s="1">
        <v>3.3299414999999999</v>
      </c>
      <c r="P1185" s="1">
        <v>1183</v>
      </c>
      <c r="Q1185">
        <f t="shared" si="37"/>
        <v>-0.34118549999999992</v>
      </c>
    </row>
    <row r="1186" spans="1:17" x14ac:dyDescent="0.2">
      <c r="A1186" s="1">
        <v>5.6248646000000004</v>
      </c>
      <c r="B1186" s="1">
        <v>6.1155834000000002</v>
      </c>
      <c r="C1186" s="1">
        <v>5.6248646000000004</v>
      </c>
      <c r="D1186" s="1">
        <v>1184</v>
      </c>
      <c r="E1186">
        <f t="shared" si="36"/>
        <v>-0.49071879999999979</v>
      </c>
      <c r="M1186" s="1">
        <v>5.0135709999999998</v>
      </c>
      <c r="N1186" s="1">
        <v>5.3846455000000004</v>
      </c>
      <c r="O1186" s="1">
        <v>5.0135709999999998</v>
      </c>
      <c r="P1186" s="1">
        <v>1184</v>
      </c>
      <c r="Q1186">
        <f t="shared" si="37"/>
        <v>-0.37107450000000064</v>
      </c>
    </row>
    <row r="1187" spans="1:17" x14ac:dyDescent="0.2">
      <c r="A1187" s="1">
        <v>5.0498557000000002</v>
      </c>
      <c r="B1187" s="1">
        <v>5.9818205999999998</v>
      </c>
      <c r="C1187" s="1">
        <v>5.0498557000000002</v>
      </c>
      <c r="D1187" s="1">
        <v>1185</v>
      </c>
      <c r="E1187">
        <f t="shared" si="36"/>
        <v>-0.93196489999999965</v>
      </c>
      <c r="M1187" s="1">
        <v>3.1488491999999999</v>
      </c>
      <c r="N1187" s="1">
        <v>3.0084692999999998</v>
      </c>
      <c r="O1187" s="1">
        <v>3.1488491999999999</v>
      </c>
      <c r="P1187" s="1">
        <v>1185</v>
      </c>
      <c r="Q1187">
        <f t="shared" si="37"/>
        <v>0.14037990000000011</v>
      </c>
    </row>
    <row r="1188" spans="1:17" x14ac:dyDescent="0.2">
      <c r="A1188" s="1">
        <v>2.1921295999999999</v>
      </c>
      <c r="B1188" s="1">
        <v>2.943864</v>
      </c>
      <c r="C1188" s="1">
        <v>2.1921295999999999</v>
      </c>
      <c r="D1188" s="1">
        <v>1186</v>
      </c>
      <c r="E1188">
        <f t="shared" si="36"/>
        <v>-0.75173440000000014</v>
      </c>
      <c r="M1188" s="1">
        <v>2.2404107999999998</v>
      </c>
      <c r="N1188" s="1">
        <v>1.2628695000000001</v>
      </c>
      <c r="O1188" s="1">
        <v>2.2404107999999998</v>
      </c>
      <c r="P1188" s="1">
        <v>1186</v>
      </c>
      <c r="Q1188">
        <f t="shared" si="37"/>
        <v>0.97754129999999972</v>
      </c>
    </row>
    <row r="1189" spans="1:17" x14ac:dyDescent="0.2">
      <c r="A1189" s="1">
        <v>4.0745740000000001</v>
      </c>
      <c r="B1189" s="1">
        <v>6.1155834000000002</v>
      </c>
      <c r="C1189" s="1">
        <v>4.0745740000000001</v>
      </c>
      <c r="D1189" s="1">
        <v>1187</v>
      </c>
      <c r="E1189">
        <f t="shared" si="36"/>
        <v>-2.0410094000000001</v>
      </c>
      <c r="M1189" s="1">
        <v>4.4303059999999999</v>
      </c>
      <c r="N1189" s="1">
        <v>6.1990705000000004</v>
      </c>
      <c r="O1189" s="1">
        <v>4.4303059999999999</v>
      </c>
      <c r="P1189" s="1">
        <v>1187</v>
      </c>
      <c r="Q1189">
        <f t="shared" si="37"/>
        <v>-1.7687645000000005</v>
      </c>
    </row>
    <row r="1190" spans="1:17" x14ac:dyDescent="0.2">
      <c r="A1190" s="1">
        <v>3.6372173000000001</v>
      </c>
      <c r="B1190" s="1">
        <v>5.7590528000000001</v>
      </c>
      <c r="C1190" s="1">
        <v>3.6372173000000001</v>
      </c>
      <c r="D1190" s="1">
        <v>1188</v>
      </c>
      <c r="E1190">
        <f t="shared" si="36"/>
        <v>-2.1218355</v>
      </c>
      <c r="M1190" s="1">
        <v>1.7187087999999999</v>
      </c>
      <c r="N1190" s="1">
        <v>2.5524285</v>
      </c>
      <c r="O1190" s="1">
        <v>1.7187087999999999</v>
      </c>
      <c r="P1190" s="1">
        <v>1188</v>
      </c>
      <c r="Q1190">
        <f t="shared" si="37"/>
        <v>-0.83371970000000006</v>
      </c>
    </row>
    <row r="1191" spans="1:17" x14ac:dyDescent="0.2">
      <c r="A1191" s="1">
        <v>3.8198167999999999</v>
      </c>
      <c r="B1191" s="1">
        <v>1.658982</v>
      </c>
      <c r="C1191" s="1">
        <v>3.8198167999999999</v>
      </c>
      <c r="D1191" s="1">
        <v>1189</v>
      </c>
      <c r="E1191">
        <f t="shared" si="36"/>
        <v>2.1608347999999999</v>
      </c>
      <c r="M1191" s="1">
        <v>3.6267933999999999</v>
      </c>
      <c r="N1191" s="1">
        <v>6.1155834000000002</v>
      </c>
      <c r="O1191" s="1">
        <v>3.6267933999999999</v>
      </c>
      <c r="P1191" s="1">
        <v>1189</v>
      </c>
      <c r="Q1191">
        <f t="shared" si="37"/>
        <v>-2.4887900000000003</v>
      </c>
    </row>
    <row r="1192" spans="1:17" x14ac:dyDescent="0.2">
      <c r="A1192" s="1">
        <v>3.9364311999999999</v>
      </c>
      <c r="B1192" s="1">
        <v>6.4697857000000001</v>
      </c>
      <c r="C1192" s="1">
        <v>3.9364311999999999</v>
      </c>
      <c r="D1192" s="1">
        <v>1190</v>
      </c>
      <c r="E1192">
        <f t="shared" si="36"/>
        <v>-2.5333545000000002</v>
      </c>
      <c r="M1192" s="1">
        <v>3.4158604000000001</v>
      </c>
      <c r="N1192" s="1">
        <v>5.3844357</v>
      </c>
      <c r="O1192" s="1">
        <v>3.4158604000000001</v>
      </c>
      <c r="P1192" s="1">
        <v>1190</v>
      </c>
      <c r="Q1192">
        <f t="shared" si="37"/>
        <v>-1.9685752999999999</v>
      </c>
    </row>
    <row r="1193" spans="1:17" x14ac:dyDescent="0.2">
      <c r="A1193" s="1">
        <v>4.7696740000000002</v>
      </c>
      <c r="B1193" s="1">
        <v>6.1990705000000004</v>
      </c>
      <c r="C1193" s="1">
        <v>4.7696740000000002</v>
      </c>
      <c r="D1193" s="1">
        <v>1191</v>
      </c>
      <c r="E1193">
        <f t="shared" si="36"/>
        <v>-1.4293965000000002</v>
      </c>
      <c r="M1193" s="1">
        <v>2.5890067000000001</v>
      </c>
      <c r="N1193" s="1">
        <v>5.7984285</v>
      </c>
      <c r="O1193" s="1">
        <v>2.5890067000000001</v>
      </c>
      <c r="P1193" s="1">
        <v>1191</v>
      </c>
      <c r="Q1193">
        <f t="shared" si="37"/>
        <v>-3.2094217999999999</v>
      </c>
    </row>
    <row r="1194" spans="1:17" x14ac:dyDescent="0.2">
      <c r="A1194" s="1">
        <v>3.7016909999999998</v>
      </c>
      <c r="B1194" s="1">
        <v>6.1990705000000004</v>
      </c>
      <c r="C1194" s="1">
        <v>3.7016909999999998</v>
      </c>
      <c r="D1194" s="1">
        <v>1192</v>
      </c>
      <c r="E1194">
        <f t="shared" si="36"/>
        <v>-2.4973795000000005</v>
      </c>
      <c r="M1194" s="1">
        <v>3.3795682999999999</v>
      </c>
      <c r="N1194" s="1">
        <v>6.1155834000000002</v>
      </c>
      <c r="O1194" s="1">
        <v>3.3795682999999999</v>
      </c>
      <c r="P1194" s="1">
        <v>1192</v>
      </c>
      <c r="Q1194">
        <f t="shared" si="37"/>
        <v>-2.7360151000000004</v>
      </c>
    </row>
    <row r="1195" spans="1:17" x14ac:dyDescent="0.2">
      <c r="A1195" s="1">
        <v>3.8945436</v>
      </c>
      <c r="B1195" s="1">
        <v>3.155948</v>
      </c>
      <c r="C1195" s="1">
        <v>3.8945436</v>
      </c>
      <c r="D1195" s="1">
        <v>1193</v>
      </c>
      <c r="E1195">
        <f t="shared" si="36"/>
        <v>0.73859560000000002</v>
      </c>
      <c r="M1195" s="1">
        <v>3.8374760000000001</v>
      </c>
      <c r="N1195" s="1">
        <v>5.2029443000000004</v>
      </c>
      <c r="O1195" s="1">
        <v>3.8374760000000001</v>
      </c>
      <c r="P1195" s="1">
        <v>1193</v>
      </c>
      <c r="Q1195">
        <f t="shared" si="37"/>
        <v>-1.3654683000000003</v>
      </c>
    </row>
    <row r="1196" spans="1:17" x14ac:dyDescent="0.2">
      <c r="A1196" s="1">
        <v>4.9157833999999996</v>
      </c>
      <c r="B1196" s="1">
        <v>2.6620615000000001</v>
      </c>
      <c r="C1196" s="1">
        <v>4.9157833999999996</v>
      </c>
      <c r="D1196" s="1">
        <v>1194</v>
      </c>
      <c r="E1196">
        <f t="shared" si="36"/>
        <v>2.2537218999999995</v>
      </c>
      <c r="M1196" s="1">
        <v>1.8286150000000001</v>
      </c>
      <c r="N1196" s="1">
        <v>1.2628695000000001</v>
      </c>
      <c r="O1196" s="1">
        <v>1.8286150000000001</v>
      </c>
      <c r="P1196" s="1">
        <v>1194</v>
      </c>
      <c r="Q1196">
        <f t="shared" si="37"/>
        <v>0.56574550000000001</v>
      </c>
    </row>
    <row r="1197" spans="1:17" x14ac:dyDescent="0.2">
      <c r="A1197" s="1">
        <v>4.0552539999999997</v>
      </c>
      <c r="B1197" s="1">
        <v>6.4697857000000001</v>
      </c>
      <c r="C1197" s="1">
        <v>4.0552539999999997</v>
      </c>
      <c r="D1197" s="1">
        <v>1195</v>
      </c>
      <c r="E1197">
        <f t="shared" si="36"/>
        <v>-2.4145317000000004</v>
      </c>
      <c r="M1197" s="1">
        <v>4.2656846000000002</v>
      </c>
      <c r="N1197" s="1">
        <v>6.5526805000000001</v>
      </c>
      <c r="O1197" s="1">
        <v>4.2656846000000002</v>
      </c>
      <c r="P1197" s="1">
        <v>1195</v>
      </c>
      <c r="Q1197">
        <f t="shared" si="37"/>
        <v>-2.2869959</v>
      </c>
    </row>
    <row r="1198" spans="1:17" x14ac:dyDescent="0.2">
      <c r="A1198" s="1">
        <v>5.0498557000000002</v>
      </c>
      <c r="B1198" s="1">
        <v>5.9818205999999998</v>
      </c>
      <c r="C1198" s="1">
        <v>5.0498557000000002</v>
      </c>
      <c r="D1198" s="1">
        <v>1196</v>
      </c>
      <c r="E1198">
        <f t="shared" si="36"/>
        <v>-0.93196489999999965</v>
      </c>
      <c r="M1198" s="1">
        <v>2.6716084000000002</v>
      </c>
      <c r="N1198" s="1">
        <v>5.9070067000000002</v>
      </c>
      <c r="O1198" s="1">
        <v>2.6716084000000002</v>
      </c>
      <c r="P1198" s="1">
        <v>1196</v>
      </c>
      <c r="Q1198">
        <f t="shared" si="37"/>
        <v>-3.2353982999999999</v>
      </c>
    </row>
    <row r="1199" spans="1:17" x14ac:dyDescent="0.2">
      <c r="A1199" s="1">
        <v>6.6338340000000002</v>
      </c>
      <c r="B1199" s="1">
        <v>6.1155834000000002</v>
      </c>
      <c r="C1199" s="1">
        <v>6.6338340000000002</v>
      </c>
      <c r="D1199" s="1">
        <v>1197</v>
      </c>
      <c r="E1199">
        <f t="shared" si="36"/>
        <v>0.51825060000000001</v>
      </c>
      <c r="M1199" s="1">
        <v>1.6965376999999999</v>
      </c>
      <c r="N1199" s="1">
        <v>5.7290486999999999</v>
      </c>
      <c r="O1199" s="1">
        <v>1.6965376999999999</v>
      </c>
      <c r="P1199" s="1">
        <v>1197</v>
      </c>
      <c r="Q1199">
        <f t="shared" si="37"/>
        <v>-4.0325109999999995</v>
      </c>
    </row>
    <row r="1200" spans="1:17" x14ac:dyDescent="0.2">
      <c r="A1200" s="1">
        <v>3.6458466</v>
      </c>
      <c r="B1200" s="1">
        <v>6.1155834000000002</v>
      </c>
      <c r="C1200" s="1">
        <v>3.6458466</v>
      </c>
      <c r="D1200" s="1">
        <v>1198</v>
      </c>
      <c r="E1200">
        <f t="shared" si="36"/>
        <v>-2.4697368000000002</v>
      </c>
      <c r="M1200" s="1">
        <v>3.8374760000000001</v>
      </c>
      <c r="N1200" s="1">
        <v>5.2029443000000004</v>
      </c>
      <c r="O1200" s="1">
        <v>3.8374760000000001</v>
      </c>
      <c r="P1200" s="1">
        <v>1198</v>
      </c>
      <c r="Q1200">
        <f t="shared" si="37"/>
        <v>-1.3654683000000003</v>
      </c>
    </row>
    <row r="1201" spans="1:17" x14ac:dyDescent="0.2">
      <c r="A1201" s="1">
        <v>4.1625513999999999</v>
      </c>
      <c r="B1201" s="1">
        <v>6.1578683999999999</v>
      </c>
      <c r="C1201" s="1">
        <v>4.1625513999999999</v>
      </c>
      <c r="D1201" s="1">
        <v>1199</v>
      </c>
      <c r="E1201">
        <f t="shared" si="36"/>
        <v>-1.995317</v>
      </c>
      <c r="M1201" s="1">
        <v>5.9345765000000004</v>
      </c>
      <c r="N1201" s="1">
        <v>6.0358356999999998</v>
      </c>
      <c r="O1201" s="1">
        <v>5.9345765000000004</v>
      </c>
      <c r="P1201" s="1">
        <v>1199</v>
      </c>
      <c r="Q1201">
        <f t="shared" si="37"/>
        <v>-0.10125919999999944</v>
      </c>
    </row>
    <row r="1202" spans="1:17" x14ac:dyDescent="0.2">
      <c r="A1202" s="1">
        <v>4.5818680000000001</v>
      </c>
      <c r="B1202" s="1">
        <v>6.4697857000000001</v>
      </c>
      <c r="C1202" s="1">
        <v>4.5818680000000001</v>
      </c>
      <c r="D1202" s="1">
        <v>1200</v>
      </c>
      <c r="E1202">
        <f t="shared" si="36"/>
        <v>-1.8879177</v>
      </c>
      <c r="M1202" s="1">
        <v>5.3280887999999997</v>
      </c>
      <c r="N1202" s="1">
        <v>5.9348182999999999</v>
      </c>
      <c r="O1202" s="1">
        <v>5.3280887999999997</v>
      </c>
      <c r="P1202" s="1">
        <v>1200</v>
      </c>
      <c r="Q1202">
        <f t="shared" si="37"/>
        <v>-0.60672950000000014</v>
      </c>
    </row>
    <row r="1203" spans="1:17" x14ac:dyDescent="0.2">
      <c r="A1203" s="1">
        <v>2.711865</v>
      </c>
      <c r="B1203" s="1">
        <v>5.9348182999999999</v>
      </c>
      <c r="C1203" s="1">
        <v>2.711865</v>
      </c>
      <c r="D1203" s="1">
        <v>1201</v>
      </c>
      <c r="E1203">
        <f t="shared" si="36"/>
        <v>-3.2229532999999999</v>
      </c>
      <c r="M1203" s="1">
        <v>3.8599302999999998</v>
      </c>
      <c r="N1203" s="1">
        <v>6.1155834000000002</v>
      </c>
      <c r="O1203" s="1">
        <v>3.8599302999999998</v>
      </c>
      <c r="P1203" s="1">
        <v>1201</v>
      </c>
      <c r="Q1203">
        <f t="shared" si="37"/>
        <v>-2.2556531000000004</v>
      </c>
    </row>
    <row r="1204" spans="1:17" x14ac:dyDescent="0.2">
      <c r="A1204" s="1">
        <v>3.1019447000000002</v>
      </c>
      <c r="B1204" s="1">
        <v>3.9444525000000001</v>
      </c>
      <c r="C1204" s="1">
        <v>3.1019447000000002</v>
      </c>
      <c r="D1204" s="1">
        <v>1202</v>
      </c>
      <c r="E1204">
        <f t="shared" si="36"/>
        <v>-0.84250779999999992</v>
      </c>
      <c r="M1204" s="1">
        <v>0.56149879999999996</v>
      </c>
      <c r="N1204" s="1">
        <v>4.2321309999999999</v>
      </c>
      <c r="O1204" s="1">
        <v>0.56149879999999996</v>
      </c>
      <c r="P1204" s="1">
        <v>1202</v>
      </c>
      <c r="Q1204">
        <f t="shared" si="37"/>
        <v>-3.6706322</v>
      </c>
    </row>
    <row r="1205" spans="1:17" x14ac:dyDescent="0.2">
      <c r="A1205" s="1">
        <v>4.0779214000000001</v>
      </c>
      <c r="B1205" s="1">
        <v>6.1155834000000002</v>
      </c>
      <c r="C1205" s="1">
        <v>4.0779214000000001</v>
      </c>
      <c r="D1205" s="1">
        <v>1203</v>
      </c>
      <c r="E1205">
        <f t="shared" si="36"/>
        <v>-2.0376620000000001</v>
      </c>
      <c r="M1205" s="1">
        <v>1.7780843</v>
      </c>
      <c r="N1205" s="1">
        <v>4.7776319999999997</v>
      </c>
      <c r="O1205" s="1">
        <v>1.7780843</v>
      </c>
      <c r="P1205" s="1">
        <v>1203</v>
      </c>
      <c r="Q1205">
        <f t="shared" si="37"/>
        <v>-2.9995476999999999</v>
      </c>
    </row>
    <row r="1206" spans="1:17" x14ac:dyDescent="0.2">
      <c r="A1206" s="1">
        <v>3.8599302999999998</v>
      </c>
      <c r="B1206" s="1">
        <v>6.1155834000000002</v>
      </c>
      <c r="C1206" s="1">
        <v>3.8599302999999998</v>
      </c>
      <c r="D1206" s="1">
        <v>1204</v>
      </c>
      <c r="E1206">
        <f t="shared" si="36"/>
        <v>-2.2556531000000004</v>
      </c>
      <c r="M1206" s="1">
        <v>2.6749382000000002</v>
      </c>
      <c r="N1206" s="1">
        <v>6.2286809999999999</v>
      </c>
      <c r="O1206" s="1">
        <v>2.6749382000000002</v>
      </c>
      <c r="P1206" s="1">
        <v>1204</v>
      </c>
      <c r="Q1206">
        <f t="shared" si="37"/>
        <v>-3.5537427999999998</v>
      </c>
    </row>
    <row r="1207" spans="1:17" x14ac:dyDescent="0.2">
      <c r="A1207" s="1">
        <v>4.6994990000000003</v>
      </c>
      <c r="B1207" s="1">
        <v>2.5328013999999999</v>
      </c>
      <c r="C1207" s="1">
        <v>4.6994990000000003</v>
      </c>
      <c r="D1207" s="1">
        <v>1205</v>
      </c>
      <c r="E1207">
        <f t="shared" si="36"/>
        <v>2.1666976000000004</v>
      </c>
      <c r="M1207" s="1">
        <v>6.7837323999999999</v>
      </c>
      <c r="N1207" s="1">
        <v>6.4697857000000001</v>
      </c>
      <c r="O1207" s="1">
        <v>6.7837323999999999</v>
      </c>
      <c r="P1207" s="1">
        <v>1205</v>
      </c>
      <c r="Q1207">
        <f t="shared" si="37"/>
        <v>0.3139466999999998</v>
      </c>
    </row>
    <row r="1208" spans="1:17" x14ac:dyDescent="0.2">
      <c r="A1208" s="1">
        <v>3.9999967000000001</v>
      </c>
      <c r="B1208" s="1">
        <v>6.1990705000000004</v>
      </c>
      <c r="C1208" s="1">
        <v>3.9999967000000001</v>
      </c>
      <c r="D1208" s="1">
        <v>1206</v>
      </c>
      <c r="E1208">
        <f t="shared" si="36"/>
        <v>-2.1990738000000003</v>
      </c>
      <c r="M1208" s="1">
        <v>2.9047165000000001</v>
      </c>
      <c r="N1208" s="1">
        <v>5.3279920000000001</v>
      </c>
      <c r="O1208" s="1">
        <v>2.9047165000000001</v>
      </c>
      <c r="P1208" s="1">
        <v>1206</v>
      </c>
      <c r="Q1208">
        <f t="shared" si="37"/>
        <v>-2.4232754999999999</v>
      </c>
    </row>
    <row r="1209" spans="1:17" x14ac:dyDescent="0.2">
      <c r="A1209" s="1">
        <v>6.1018585999999999</v>
      </c>
      <c r="B1209" s="1">
        <v>6.2286809999999999</v>
      </c>
      <c r="C1209" s="1">
        <v>6.1018585999999999</v>
      </c>
      <c r="D1209" s="1">
        <v>1207</v>
      </c>
      <c r="E1209">
        <f t="shared" si="36"/>
        <v>-0.1268224</v>
      </c>
      <c r="M1209" s="1">
        <v>3.5606575</v>
      </c>
      <c r="N1209" s="1">
        <v>5.9818205999999998</v>
      </c>
      <c r="O1209" s="1">
        <v>3.5606575</v>
      </c>
      <c r="P1209" s="1">
        <v>1207</v>
      </c>
      <c r="Q1209">
        <f t="shared" si="37"/>
        <v>-2.4211630999999998</v>
      </c>
    </row>
    <row r="1210" spans="1:17" x14ac:dyDescent="0.2">
      <c r="A1210" s="1">
        <v>3.8945436</v>
      </c>
      <c r="B1210" s="1">
        <v>2.8102239999999998</v>
      </c>
      <c r="C1210" s="1">
        <v>3.8945436</v>
      </c>
      <c r="D1210" s="1">
        <v>1208</v>
      </c>
      <c r="E1210">
        <f t="shared" si="36"/>
        <v>1.0843196000000002</v>
      </c>
      <c r="M1210" s="1">
        <v>3.5606575</v>
      </c>
      <c r="N1210" s="1">
        <v>5.9818205999999998</v>
      </c>
      <c r="O1210" s="1">
        <v>3.5606575</v>
      </c>
      <c r="P1210" s="1">
        <v>1208</v>
      </c>
      <c r="Q1210">
        <f t="shared" si="37"/>
        <v>-2.4211630999999998</v>
      </c>
    </row>
    <row r="1211" spans="1:17" x14ac:dyDescent="0.2">
      <c r="A1211" s="1">
        <v>6.6338340000000002</v>
      </c>
      <c r="B1211" s="1">
        <v>6.1155834000000002</v>
      </c>
      <c r="C1211" s="1">
        <v>6.6338340000000002</v>
      </c>
      <c r="D1211" s="1">
        <v>1209</v>
      </c>
      <c r="E1211">
        <f t="shared" si="36"/>
        <v>0.51825060000000001</v>
      </c>
      <c r="M1211" s="1">
        <v>2.9330362999999999</v>
      </c>
      <c r="N1211" s="1">
        <v>2.5524285</v>
      </c>
      <c r="O1211" s="1">
        <v>2.9330362999999999</v>
      </c>
      <c r="P1211" s="1">
        <v>1209</v>
      </c>
      <c r="Q1211">
        <f t="shared" si="37"/>
        <v>0.38060779999999994</v>
      </c>
    </row>
    <row r="1212" spans="1:17" x14ac:dyDescent="0.2">
      <c r="A1212" s="1">
        <v>3.2072440000000002</v>
      </c>
      <c r="B1212" s="1">
        <v>6.0003279999999997</v>
      </c>
      <c r="C1212" s="1">
        <v>3.2072440000000002</v>
      </c>
      <c r="D1212" s="1">
        <v>1210</v>
      </c>
      <c r="E1212">
        <f t="shared" si="36"/>
        <v>-2.7930839999999995</v>
      </c>
      <c r="M1212" s="1">
        <v>2.8853958</v>
      </c>
      <c r="N1212" s="1">
        <v>5.6755656999999999</v>
      </c>
      <c r="O1212" s="1">
        <v>2.8853958</v>
      </c>
      <c r="P1212" s="1">
        <v>1210</v>
      </c>
      <c r="Q1212">
        <f t="shared" si="37"/>
        <v>-2.7901699</v>
      </c>
    </row>
    <row r="1213" spans="1:17" x14ac:dyDescent="0.2">
      <c r="A1213" s="1">
        <v>1.5330010000000001</v>
      </c>
      <c r="B1213" s="1">
        <v>2.7428474</v>
      </c>
      <c r="C1213" s="1">
        <v>1.5330010000000001</v>
      </c>
      <c r="D1213" s="1">
        <v>1211</v>
      </c>
      <c r="E1213">
        <f t="shared" si="36"/>
        <v>-1.2098464</v>
      </c>
      <c r="M1213" s="1">
        <v>3.5606575</v>
      </c>
      <c r="N1213" s="1">
        <v>5.9818205999999998</v>
      </c>
      <c r="O1213" s="1">
        <v>3.5606575</v>
      </c>
      <c r="P1213" s="1">
        <v>1211</v>
      </c>
      <c r="Q1213">
        <f t="shared" si="37"/>
        <v>-2.4211630999999998</v>
      </c>
    </row>
    <row r="1214" spans="1:17" x14ac:dyDescent="0.2">
      <c r="A1214" s="1">
        <v>6.6338340000000002</v>
      </c>
      <c r="B1214" s="1">
        <v>5.9348182999999999</v>
      </c>
      <c r="C1214" s="1">
        <v>6.6338340000000002</v>
      </c>
      <c r="D1214" s="1">
        <v>1212</v>
      </c>
      <c r="E1214">
        <f t="shared" si="36"/>
        <v>0.69901570000000035</v>
      </c>
      <c r="M1214" s="1">
        <v>5.1448809999999998</v>
      </c>
      <c r="N1214" s="1">
        <v>5.9559689999999996</v>
      </c>
      <c r="O1214" s="1">
        <v>5.1448809999999998</v>
      </c>
      <c r="P1214" s="1">
        <v>1212</v>
      </c>
      <c r="Q1214">
        <f t="shared" si="37"/>
        <v>-0.81108799999999981</v>
      </c>
    </row>
    <row r="1215" spans="1:17" x14ac:dyDescent="0.2">
      <c r="A1215" s="1">
        <v>5.4848600000000003</v>
      </c>
      <c r="B1215" s="1">
        <v>6.1990705000000004</v>
      </c>
      <c r="C1215" s="1">
        <v>5.4848600000000003</v>
      </c>
      <c r="D1215" s="1">
        <v>1213</v>
      </c>
      <c r="E1215">
        <f t="shared" si="36"/>
        <v>-0.71421050000000008</v>
      </c>
      <c r="M1215" s="1">
        <v>4.197381</v>
      </c>
      <c r="N1215" s="1">
        <v>6.3122454000000001</v>
      </c>
      <c r="O1215" s="1">
        <v>4.197381</v>
      </c>
      <c r="P1215" s="1">
        <v>1213</v>
      </c>
      <c r="Q1215">
        <f t="shared" si="37"/>
        <v>-2.1148644000000001</v>
      </c>
    </row>
    <row r="1216" spans="1:17" x14ac:dyDescent="0.2">
      <c r="A1216" s="1">
        <v>4.4635189999999998</v>
      </c>
      <c r="B1216" s="1">
        <v>5.9348182999999999</v>
      </c>
      <c r="C1216" s="1">
        <v>4.4635189999999998</v>
      </c>
      <c r="D1216" s="1">
        <v>1214</v>
      </c>
      <c r="E1216">
        <f t="shared" si="36"/>
        <v>-1.4712993000000001</v>
      </c>
      <c r="M1216" s="1">
        <v>3.5606575</v>
      </c>
      <c r="N1216" s="1">
        <v>5.9818205999999998</v>
      </c>
      <c r="O1216" s="1">
        <v>3.5606575</v>
      </c>
      <c r="P1216" s="1">
        <v>1214</v>
      </c>
      <c r="Q1216">
        <f t="shared" si="37"/>
        <v>-2.4211630999999998</v>
      </c>
    </row>
    <row r="1217" spans="1:17" x14ac:dyDescent="0.2">
      <c r="A1217" s="1">
        <v>4.6302589999999997</v>
      </c>
      <c r="B1217" s="1">
        <v>5.3421507000000004</v>
      </c>
      <c r="C1217" s="1">
        <v>4.6302589999999997</v>
      </c>
      <c r="D1217" s="1">
        <v>1215</v>
      </c>
      <c r="E1217">
        <f t="shared" si="36"/>
        <v>-0.71189170000000068</v>
      </c>
      <c r="M1217" s="1">
        <v>2.9162545</v>
      </c>
      <c r="N1217" s="1">
        <v>6.2286809999999999</v>
      </c>
      <c r="O1217" s="1">
        <v>2.9162545</v>
      </c>
      <c r="P1217" s="1">
        <v>1215</v>
      </c>
      <c r="Q1217">
        <f t="shared" si="37"/>
        <v>-3.3124264999999999</v>
      </c>
    </row>
    <row r="1218" spans="1:17" x14ac:dyDescent="0.2">
      <c r="A1218" s="1">
        <v>5.0565410000000002</v>
      </c>
      <c r="B1218" s="1">
        <v>3.8585259999999999</v>
      </c>
      <c r="C1218" s="1">
        <v>5.0565410000000002</v>
      </c>
      <c r="D1218" s="1">
        <v>1216</v>
      </c>
      <c r="E1218">
        <f t="shared" ref="E1218:E1281" si="38">A1218-B1218</f>
        <v>1.1980150000000003</v>
      </c>
      <c r="M1218" s="1">
        <v>4.7935559999999997</v>
      </c>
      <c r="N1218" s="1">
        <v>3.6919974999999998</v>
      </c>
      <c r="O1218" s="1">
        <v>4.7935559999999997</v>
      </c>
      <c r="P1218" s="1">
        <v>1216</v>
      </c>
      <c r="Q1218">
        <f t="shared" ref="Q1218:Q1281" si="39">M1218-N1218</f>
        <v>1.1015584999999999</v>
      </c>
    </row>
    <row r="1219" spans="1:17" x14ac:dyDescent="0.2">
      <c r="A1219" s="1">
        <v>4.1337934000000001</v>
      </c>
      <c r="B1219" s="1">
        <v>5.9348182999999999</v>
      </c>
      <c r="C1219" s="1">
        <v>4.1337934000000001</v>
      </c>
      <c r="D1219" s="1">
        <v>1217</v>
      </c>
      <c r="E1219">
        <f t="shared" si="38"/>
        <v>-1.8010248999999998</v>
      </c>
      <c r="M1219" s="1">
        <v>5.6248646000000004</v>
      </c>
      <c r="N1219" s="1">
        <v>6.4697857000000001</v>
      </c>
      <c r="O1219" s="1">
        <v>5.6248646000000004</v>
      </c>
      <c r="P1219" s="1">
        <v>1217</v>
      </c>
      <c r="Q1219">
        <f t="shared" si="39"/>
        <v>-0.84492109999999965</v>
      </c>
    </row>
    <row r="1220" spans="1:17" x14ac:dyDescent="0.2">
      <c r="A1220" s="1">
        <v>3.2662327000000002</v>
      </c>
      <c r="B1220" s="1">
        <v>6.1990705000000004</v>
      </c>
      <c r="C1220" s="1">
        <v>3.2662327000000002</v>
      </c>
      <c r="D1220" s="1">
        <v>1218</v>
      </c>
      <c r="E1220">
        <f t="shared" si="38"/>
        <v>-2.9328378000000002</v>
      </c>
      <c r="M1220" s="1">
        <v>3.5606575</v>
      </c>
      <c r="N1220" s="1">
        <v>5.9818205999999998</v>
      </c>
      <c r="O1220" s="1">
        <v>3.5606575</v>
      </c>
      <c r="P1220" s="1">
        <v>1218</v>
      </c>
      <c r="Q1220">
        <f t="shared" si="39"/>
        <v>-2.4211630999999998</v>
      </c>
    </row>
    <row r="1221" spans="1:17" x14ac:dyDescent="0.2">
      <c r="A1221" s="1">
        <v>6.7357845000000003</v>
      </c>
      <c r="B1221" s="1">
        <v>5.9818205999999998</v>
      </c>
      <c r="C1221" s="1">
        <v>6.7357845000000003</v>
      </c>
      <c r="D1221" s="1">
        <v>1219</v>
      </c>
      <c r="E1221">
        <f t="shared" si="38"/>
        <v>0.75396390000000046</v>
      </c>
      <c r="M1221" s="1">
        <v>5.8827590000000001</v>
      </c>
      <c r="N1221" s="1">
        <v>5.9559689999999996</v>
      </c>
      <c r="O1221" s="1">
        <v>5.8827590000000001</v>
      </c>
      <c r="P1221" s="1">
        <v>1219</v>
      </c>
      <c r="Q1221">
        <f t="shared" si="39"/>
        <v>-7.3209999999999553E-2</v>
      </c>
    </row>
    <row r="1222" spans="1:17" x14ac:dyDescent="0.2">
      <c r="A1222" s="1">
        <v>3.6397013999999999</v>
      </c>
      <c r="B1222" s="1">
        <v>5.3846455000000004</v>
      </c>
      <c r="C1222" s="1">
        <v>3.6397013999999999</v>
      </c>
      <c r="D1222" s="1">
        <v>1220</v>
      </c>
      <c r="E1222">
        <f t="shared" si="38"/>
        <v>-1.7449441000000006</v>
      </c>
      <c r="M1222" s="1">
        <v>5.0565410000000002</v>
      </c>
      <c r="N1222" s="1">
        <v>3.0482819999999999</v>
      </c>
      <c r="O1222" s="1">
        <v>5.0565410000000002</v>
      </c>
      <c r="P1222" s="1">
        <v>1220</v>
      </c>
      <c r="Q1222">
        <f t="shared" si="39"/>
        <v>2.0082590000000002</v>
      </c>
    </row>
    <row r="1223" spans="1:17" x14ac:dyDescent="0.2">
      <c r="A1223" s="1">
        <v>3.0675979</v>
      </c>
      <c r="B1223" s="1">
        <v>5.0358046999999999</v>
      </c>
      <c r="C1223" s="1">
        <v>3.0675979</v>
      </c>
      <c r="D1223" s="1">
        <v>1221</v>
      </c>
      <c r="E1223">
        <f t="shared" si="38"/>
        <v>-1.9682067999999999</v>
      </c>
      <c r="M1223" s="1">
        <v>3.6061885</v>
      </c>
      <c r="N1223" s="1">
        <v>3.1795765999999999</v>
      </c>
      <c r="O1223" s="1">
        <v>3.6061885</v>
      </c>
      <c r="P1223" s="1">
        <v>1221</v>
      </c>
      <c r="Q1223">
        <f t="shared" si="39"/>
        <v>0.42661190000000015</v>
      </c>
    </row>
    <row r="1224" spans="1:17" x14ac:dyDescent="0.2">
      <c r="A1224" s="1">
        <v>3.8422719999999999</v>
      </c>
      <c r="B1224" s="1">
        <v>5.7772779999999999</v>
      </c>
      <c r="C1224" s="1">
        <v>3.8422719999999999</v>
      </c>
      <c r="D1224" s="1">
        <v>1222</v>
      </c>
      <c r="E1224">
        <f t="shared" si="38"/>
        <v>-1.935006</v>
      </c>
      <c r="M1224" s="1">
        <v>4.9568133000000003</v>
      </c>
      <c r="N1224" s="1">
        <v>5.4764723999999996</v>
      </c>
      <c r="O1224" s="1">
        <v>4.9568133000000003</v>
      </c>
      <c r="P1224" s="1">
        <v>1222</v>
      </c>
      <c r="Q1224">
        <f t="shared" si="39"/>
        <v>-0.51965909999999926</v>
      </c>
    </row>
    <row r="1225" spans="1:17" x14ac:dyDescent="0.2">
      <c r="A1225" s="1">
        <v>4.1337934000000001</v>
      </c>
      <c r="B1225" s="1">
        <v>5.9348182999999999</v>
      </c>
      <c r="C1225" s="1">
        <v>4.1337934000000001</v>
      </c>
      <c r="D1225" s="1">
        <v>1223</v>
      </c>
      <c r="E1225">
        <f t="shared" si="38"/>
        <v>-1.8010248999999998</v>
      </c>
      <c r="M1225" s="1">
        <v>3.9364311999999999</v>
      </c>
      <c r="N1225" s="1">
        <v>6.3122454000000001</v>
      </c>
      <c r="O1225" s="1">
        <v>3.9364311999999999</v>
      </c>
      <c r="P1225" s="1">
        <v>1223</v>
      </c>
      <c r="Q1225">
        <f t="shared" si="39"/>
        <v>-2.3758142000000002</v>
      </c>
    </row>
    <row r="1226" spans="1:17" x14ac:dyDescent="0.2">
      <c r="A1226" s="1">
        <v>6.0040535999999998</v>
      </c>
      <c r="B1226" s="1">
        <v>6.1578683999999999</v>
      </c>
      <c r="C1226" s="1">
        <v>6.0040535999999998</v>
      </c>
      <c r="D1226" s="1">
        <v>1224</v>
      </c>
      <c r="E1226">
        <f t="shared" si="38"/>
        <v>-0.15381480000000014</v>
      </c>
      <c r="M1226" s="1">
        <v>5.6158890000000001</v>
      </c>
      <c r="N1226" s="1">
        <v>5.748208</v>
      </c>
      <c r="O1226" s="1">
        <v>5.6158890000000001</v>
      </c>
      <c r="P1226" s="1">
        <v>1224</v>
      </c>
      <c r="Q1226">
        <f t="shared" si="39"/>
        <v>-0.13231899999999985</v>
      </c>
    </row>
    <row r="1227" spans="1:17" x14ac:dyDescent="0.2">
      <c r="A1227" s="1">
        <v>6.0040535999999998</v>
      </c>
      <c r="B1227" s="1">
        <v>6.1578683999999999</v>
      </c>
      <c r="C1227" s="1">
        <v>6.0040535999999998</v>
      </c>
      <c r="D1227" s="1">
        <v>1225</v>
      </c>
      <c r="E1227">
        <f t="shared" si="38"/>
        <v>-0.15381480000000014</v>
      </c>
      <c r="M1227" s="1">
        <v>3.5557840000000001</v>
      </c>
      <c r="N1227" s="1">
        <v>5.5611053000000004</v>
      </c>
      <c r="O1227" s="1">
        <v>3.5557840000000001</v>
      </c>
      <c r="P1227" s="1">
        <v>1225</v>
      </c>
      <c r="Q1227">
        <f t="shared" si="39"/>
        <v>-2.0053213000000003</v>
      </c>
    </row>
    <row r="1228" spans="1:17" x14ac:dyDescent="0.2">
      <c r="A1228" s="1">
        <v>4.3550462999999997</v>
      </c>
      <c r="B1228" s="1">
        <v>2.0762703</v>
      </c>
      <c r="C1228" s="1">
        <v>4.3550462999999997</v>
      </c>
      <c r="D1228" s="1">
        <v>1226</v>
      </c>
      <c r="E1228">
        <f t="shared" si="38"/>
        <v>2.2787759999999997</v>
      </c>
      <c r="M1228" s="2">
        <v>5.1562666999999998</v>
      </c>
      <c r="N1228" s="2">
        <v>2.8011355</v>
      </c>
      <c r="O1228" s="2">
        <v>5.1562666999999998</v>
      </c>
      <c r="P1228" s="2">
        <v>1226</v>
      </c>
      <c r="Q1228">
        <f t="shared" si="39"/>
        <v>2.3551311999999998</v>
      </c>
    </row>
    <row r="1229" spans="1:17" x14ac:dyDescent="0.2">
      <c r="A1229" s="1">
        <v>4.074567</v>
      </c>
      <c r="B1229" s="1">
        <v>3.3516862000000001</v>
      </c>
      <c r="C1229" s="1">
        <v>4.074567</v>
      </c>
      <c r="D1229" s="1">
        <v>1227</v>
      </c>
      <c r="E1229">
        <f t="shared" si="38"/>
        <v>0.72288079999999999</v>
      </c>
      <c r="M1229" s="1">
        <v>2.8630898</v>
      </c>
      <c r="N1229" s="1">
        <v>2.7428474</v>
      </c>
      <c r="O1229" s="1">
        <v>2.8630898</v>
      </c>
      <c r="P1229" s="1">
        <v>1227</v>
      </c>
      <c r="Q1229">
        <f t="shared" si="39"/>
        <v>0.12024239999999997</v>
      </c>
    </row>
    <row r="1230" spans="1:17" x14ac:dyDescent="0.2">
      <c r="A1230" s="1">
        <v>4.2371154000000004</v>
      </c>
      <c r="B1230" s="1">
        <v>1.658982</v>
      </c>
      <c r="C1230" s="1">
        <v>4.2371154000000004</v>
      </c>
      <c r="D1230" s="1">
        <v>1228</v>
      </c>
      <c r="E1230">
        <f t="shared" si="38"/>
        <v>2.5781334000000005</v>
      </c>
      <c r="M1230" s="2">
        <v>4.9157833999999996</v>
      </c>
      <c r="N1230" s="2">
        <v>2.6620615000000001</v>
      </c>
      <c r="O1230" s="2">
        <v>4.9157833999999996</v>
      </c>
      <c r="P1230" s="2">
        <v>1228</v>
      </c>
      <c r="Q1230">
        <f t="shared" si="39"/>
        <v>2.2537218999999995</v>
      </c>
    </row>
    <row r="1231" spans="1:17" x14ac:dyDescent="0.2">
      <c r="A1231" s="1">
        <v>1.6181449000000001</v>
      </c>
      <c r="B1231" s="1">
        <v>2.9032100000000001</v>
      </c>
      <c r="C1231" s="1">
        <v>1.6181449000000001</v>
      </c>
      <c r="D1231" s="1">
        <v>1229</v>
      </c>
      <c r="E1231">
        <f t="shared" si="38"/>
        <v>-1.2850651</v>
      </c>
      <c r="M1231" s="1">
        <v>4.0552539999999997</v>
      </c>
      <c r="N1231" s="1">
        <v>6.4697857000000001</v>
      </c>
      <c r="O1231" s="1">
        <v>4.0552539999999997</v>
      </c>
      <c r="P1231" s="1">
        <v>1229</v>
      </c>
      <c r="Q1231">
        <f t="shared" si="39"/>
        <v>-2.4145317000000004</v>
      </c>
    </row>
    <row r="1232" spans="1:17" x14ac:dyDescent="0.2">
      <c r="A1232" s="1">
        <v>6.8533964000000003</v>
      </c>
      <c r="B1232" s="1">
        <v>5.2875443000000004</v>
      </c>
      <c r="C1232" s="1">
        <v>6.8533964000000003</v>
      </c>
      <c r="D1232" s="1">
        <v>1230</v>
      </c>
      <c r="E1232">
        <f t="shared" si="38"/>
        <v>1.5658520999999999</v>
      </c>
      <c r="M1232" s="1">
        <v>3.5606575</v>
      </c>
      <c r="N1232" s="1">
        <v>5.9818205999999998</v>
      </c>
      <c r="O1232" s="1">
        <v>3.5606575</v>
      </c>
      <c r="P1232" s="1">
        <v>1230</v>
      </c>
      <c r="Q1232">
        <f t="shared" si="39"/>
        <v>-2.4211630999999998</v>
      </c>
    </row>
    <row r="1233" spans="1:17" x14ac:dyDescent="0.2">
      <c r="A1233" s="1">
        <v>4.8497539999999999</v>
      </c>
      <c r="B1233" s="1">
        <v>3.3076859000000001</v>
      </c>
      <c r="C1233" s="1">
        <v>4.8497539999999999</v>
      </c>
      <c r="D1233" s="1">
        <v>1231</v>
      </c>
      <c r="E1233">
        <f t="shared" si="38"/>
        <v>1.5420680999999998</v>
      </c>
      <c r="M1233" s="1">
        <v>2.9577692</v>
      </c>
      <c r="N1233" s="1">
        <v>5.8679350000000001</v>
      </c>
      <c r="O1233" s="1">
        <v>2.9577692</v>
      </c>
      <c r="P1233" s="1">
        <v>1231</v>
      </c>
      <c r="Q1233">
        <f t="shared" si="39"/>
        <v>-2.9101658000000001</v>
      </c>
    </row>
    <row r="1234" spans="1:17" x14ac:dyDescent="0.2">
      <c r="A1234" s="1">
        <v>3.0027275000000002</v>
      </c>
      <c r="B1234" s="1">
        <v>3.3621848000000001</v>
      </c>
      <c r="C1234" s="1">
        <v>3.0027275000000002</v>
      </c>
      <c r="D1234" s="1">
        <v>1232</v>
      </c>
      <c r="E1234">
        <f t="shared" si="38"/>
        <v>-0.35945729999999987</v>
      </c>
      <c r="M1234" s="1">
        <v>3.0120589999999998</v>
      </c>
      <c r="N1234" s="1">
        <v>5.6488975999999997</v>
      </c>
      <c r="O1234" s="1">
        <v>3.0120589999999998</v>
      </c>
      <c r="P1234" s="1">
        <v>1232</v>
      </c>
      <c r="Q1234">
        <f t="shared" si="39"/>
        <v>-2.6368385999999999</v>
      </c>
    </row>
    <row r="1235" spans="1:17" x14ac:dyDescent="0.2">
      <c r="A1235" s="1">
        <v>3.6236255000000002</v>
      </c>
      <c r="B1235" s="1">
        <v>3.3621848000000001</v>
      </c>
      <c r="C1235" s="1">
        <v>3.6236255000000002</v>
      </c>
      <c r="D1235" s="1">
        <v>1233</v>
      </c>
      <c r="E1235">
        <f t="shared" si="38"/>
        <v>0.26144070000000008</v>
      </c>
      <c r="M1235" s="1">
        <v>6.6338340000000002</v>
      </c>
      <c r="N1235" s="1">
        <v>5.8091945999999997</v>
      </c>
      <c r="O1235" s="1">
        <v>6.6338340000000002</v>
      </c>
      <c r="P1235" s="1">
        <v>1233</v>
      </c>
      <c r="Q1235">
        <f t="shared" si="39"/>
        <v>0.82463940000000058</v>
      </c>
    </row>
    <row r="1236" spans="1:17" x14ac:dyDescent="0.2">
      <c r="A1236" s="1">
        <v>4.5114640000000001</v>
      </c>
      <c r="B1236" s="1">
        <v>5.8679350000000001</v>
      </c>
      <c r="C1236" s="1">
        <v>4.5114640000000001</v>
      </c>
      <c r="D1236" s="1">
        <v>1234</v>
      </c>
      <c r="E1236">
        <f t="shared" si="38"/>
        <v>-1.356471</v>
      </c>
      <c r="M1236" s="1">
        <v>3.9567508999999998</v>
      </c>
      <c r="N1236" s="1">
        <v>6.2286809999999999</v>
      </c>
      <c r="O1236" s="1">
        <v>3.9567508999999998</v>
      </c>
      <c r="P1236" s="1">
        <v>1234</v>
      </c>
      <c r="Q1236">
        <f t="shared" si="39"/>
        <v>-2.2719301000000001</v>
      </c>
    </row>
    <row r="1237" spans="1:17" x14ac:dyDescent="0.2">
      <c r="A1237" s="1">
        <v>4.0221999999999998</v>
      </c>
      <c r="B1237" s="1">
        <v>4.2810674000000004</v>
      </c>
      <c r="C1237" s="1">
        <v>4.0221999999999998</v>
      </c>
      <c r="D1237" s="1">
        <v>1235</v>
      </c>
      <c r="E1237">
        <f t="shared" si="38"/>
        <v>-0.25886740000000064</v>
      </c>
      <c r="M1237" s="1">
        <v>3.2662327000000002</v>
      </c>
      <c r="N1237" s="1">
        <v>5.2083874000000003</v>
      </c>
      <c r="O1237" s="1">
        <v>3.2662327000000002</v>
      </c>
      <c r="P1237" s="1">
        <v>1235</v>
      </c>
      <c r="Q1237">
        <f t="shared" si="39"/>
        <v>-1.9421547000000001</v>
      </c>
    </row>
    <row r="1238" spans="1:17" x14ac:dyDescent="0.2">
      <c r="A1238" s="1">
        <v>4.3002770000000003</v>
      </c>
      <c r="B1238" s="1">
        <v>6.1155834000000002</v>
      </c>
      <c r="C1238" s="1">
        <v>4.3002770000000003</v>
      </c>
      <c r="D1238" s="1">
        <v>1236</v>
      </c>
      <c r="E1238">
        <f t="shared" si="38"/>
        <v>-1.8153063999999999</v>
      </c>
      <c r="M1238" s="1">
        <v>2.711865</v>
      </c>
      <c r="N1238" s="1">
        <v>5.5117455</v>
      </c>
      <c r="O1238" s="1">
        <v>2.711865</v>
      </c>
      <c r="P1238" s="1">
        <v>1236</v>
      </c>
      <c r="Q1238">
        <f t="shared" si="39"/>
        <v>-2.7998805</v>
      </c>
    </row>
    <row r="1239" spans="1:17" x14ac:dyDescent="0.2">
      <c r="A1239" s="1">
        <v>5.2974266999999999</v>
      </c>
      <c r="B1239" s="1">
        <v>5.1990369999999997</v>
      </c>
      <c r="C1239" s="1">
        <v>5.2974266999999999</v>
      </c>
      <c r="D1239" s="1">
        <v>1237</v>
      </c>
      <c r="E1239">
        <f t="shared" si="38"/>
        <v>9.8389700000000246E-2</v>
      </c>
      <c r="M1239" s="2">
        <v>6.7290406000000003</v>
      </c>
      <c r="N1239" s="2">
        <v>2.9112884999999999</v>
      </c>
      <c r="O1239" s="2">
        <v>6.7290406000000003</v>
      </c>
      <c r="P1239" s="2">
        <v>1237</v>
      </c>
      <c r="Q1239">
        <f t="shared" si="39"/>
        <v>3.8177521000000003</v>
      </c>
    </row>
    <row r="1240" spans="1:17" x14ac:dyDescent="0.2">
      <c r="A1240" s="1">
        <v>2.8316620000000001</v>
      </c>
      <c r="B1240" s="1">
        <v>3.5023882</v>
      </c>
      <c r="C1240" s="1">
        <v>2.8316620000000001</v>
      </c>
      <c r="D1240" s="1">
        <v>1238</v>
      </c>
      <c r="E1240">
        <f t="shared" si="38"/>
        <v>-0.67072619999999983</v>
      </c>
      <c r="M1240" s="1">
        <v>2.6621800000000002</v>
      </c>
      <c r="N1240" s="1">
        <v>6.1155834000000002</v>
      </c>
      <c r="O1240" s="1">
        <v>2.6621800000000002</v>
      </c>
      <c r="P1240" s="1">
        <v>1238</v>
      </c>
      <c r="Q1240">
        <f t="shared" si="39"/>
        <v>-3.4534034</v>
      </c>
    </row>
    <row r="1241" spans="1:17" x14ac:dyDescent="0.2">
      <c r="A1241" s="1">
        <v>4.7696740000000002</v>
      </c>
      <c r="B1241" s="1">
        <v>3.498713</v>
      </c>
      <c r="C1241" s="1">
        <v>4.7696740000000002</v>
      </c>
      <c r="D1241" s="1">
        <v>1239</v>
      </c>
      <c r="E1241">
        <f t="shared" si="38"/>
        <v>1.2709610000000002</v>
      </c>
      <c r="M1241" s="1">
        <v>3.8599302999999998</v>
      </c>
      <c r="N1241" s="1">
        <v>6.1155834000000002</v>
      </c>
      <c r="O1241" s="1">
        <v>3.8599302999999998</v>
      </c>
      <c r="P1241" s="1">
        <v>1239</v>
      </c>
      <c r="Q1241">
        <f t="shared" si="39"/>
        <v>-2.2556531000000004</v>
      </c>
    </row>
    <row r="1242" spans="1:17" x14ac:dyDescent="0.2">
      <c r="A1242" s="1">
        <v>3.0263615000000001</v>
      </c>
      <c r="B1242" s="1">
        <v>3.3842067999999998</v>
      </c>
      <c r="C1242" s="1">
        <v>3.0263615000000001</v>
      </c>
      <c r="D1242" s="1">
        <v>1240</v>
      </c>
      <c r="E1242">
        <f t="shared" si="38"/>
        <v>-0.3578452999999997</v>
      </c>
      <c r="M1242" s="1">
        <v>2.0769639999999998</v>
      </c>
      <c r="N1242" s="1">
        <v>2.5328013999999999</v>
      </c>
      <c r="O1242" s="1">
        <v>2.0769639999999998</v>
      </c>
      <c r="P1242" s="1">
        <v>1240</v>
      </c>
      <c r="Q1242">
        <f t="shared" si="39"/>
        <v>-0.45583740000000006</v>
      </c>
    </row>
    <row r="1243" spans="1:17" x14ac:dyDescent="0.2">
      <c r="A1243" s="1">
        <v>2.2744252999999999</v>
      </c>
      <c r="B1243" s="1">
        <v>4.7703569999999997</v>
      </c>
      <c r="C1243" s="1">
        <v>2.2744252999999999</v>
      </c>
      <c r="D1243" s="1">
        <v>1241</v>
      </c>
      <c r="E1243">
        <f t="shared" si="38"/>
        <v>-2.4959316999999999</v>
      </c>
      <c r="M1243" s="1">
        <v>4.0925636000000001</v>
      </c>
      <c r="N1243" s="1">
        <v>5.748208</v>
      </c>
      <c r="O1243" s="1">
        <v>4.0925636000000001</v>
      </c>
      <c r="P1243" s="1">
        <v>1241</v>
      </c>
      <c r="Q1243">
        <f t="shared" si="39"/>
        <v>-1.6556443999999999</v>
      </c>
    </row>
    <row r="1244" spans="1:17" x14ac:dyDescent="0.2">
      <c r="A1244" s="1">
        <v>2.2005813000000001</v>
      </c>
      <c r="B1244" s="1">
        <v>6.1578683999999999</v>
      </c>
      <c r="C1244" s="1">
        <v>2.2005813000000001</v>
      </c>
      <c r="D1244" s="1">
        <v>1242</v>
      </c>
      <c r="E1244">
        <f t="shared" si="38"/>
        <v>-3.9572870999999998</v>
      </c>
      <c r="M1244" s="1">
        <v>3.3168479999999998</v>
      </c>
      <c r="N1244" s="1">
        <v>6.2286809999999999</v>
      </c>
      <c r="O1244" s="1">
        <v>3.3168479999999998</v>
      </c>
      <c r="P1244" s="1">
        <v>1242</v>
      </c>
      <c r="Q1244">
        <f t="shared" si="39"/>
        <v>-2.9118330000000001</v>
      </c>
    </row>
    <row r="1245" spans="1:17" x14ac:dyDescent="0.2">
      <c r="A1245" s="1">
        <v>4.6977580000000003</v>
      </c>
      <c r="B1245" s="1">
        <v>5.8235197000000003</v>
      </c>
      <c r="C1245" s="1">
        <v>4.6977580000000003</v>
      </c>
      <c r="D1245" s="1">
        <v>1243</v>
      </c>
      <c r="E1245">
        <f t="shared" si="38"/>
        <v>-1.1257617</v>
      </c>
      <c r="M1245" s="1">
        <v>4.2867150000000001</v>
      </c>
      <c r="N1245" s="1">
        <v>5.748208</v>
      </c>
      <c r="O1245" s="1">
        <v>4.2867150000000001</v>
      </c>
      <c r="P1245" s="1">
        <v>1243</v>
      </c>
      <c r="Q1245">
        <f t="shared" si="39"/>
        <v>-1.4614929999999999</v>
      </c>
    </row>
    <row r="1246" spans="1:17" x14ac:dyDescent="0.2">
      <c r="A1246" s="1">
        <v>3.1488491999999999</v>
      </c>
      <c r="B1246" s="1">
        <v>3.0084692999999998</v>
      </c>
      <c r="C1246" s="1">
        <v>3.1488491999999999</v>
      </c>
      <c r="D1246" s="1">
        <v>1244</v>
      </c>
      <c r="E1246">
        <f t="shared" si="38"/>
        <v>0.14037990000000011</v>
      </c>
      <c r="M1246" s="1">
        <v>3.3991959999999999</v>
      </c>
      <c r="N1246" s="1">
        <v>6.1155834000000002</v>
      </c>
      <c r="O1246" s="1">
        <v>3.3991959999999999</v>
      </c>
      <c r="P1246" s="1">
        <v>1244</v>
      </c>
      <c r="Q1246">
        <f t="shared" si="39"/>
        <v>-2.7163874000000003</v>
      </c>
    </row>
    <row r="1247" spans="1:17" x14ac:dyDescent="0.2">
      <c r="A1247" s="1">
        <v>2.2744252999999999</v>
      </c>
      <c r="B1247" s="1">
        <v>5.9818205999999998</v>
      </c>
      <c r="C1247" s="1">
        <v>2.2744252999999999</v>
      </c>
      <c r="D1247" s="1">
        <v>1245</v>
      </c>
      <c r="E1247">
        <f t="shared" si="38"/>
        <v>-3.7073952999999999</v>
      </c>
      <c r="M1247" s="1">
        <v>5.5545263</v>
      </c>
      <c r="N1247" s="1">
        <v>5.6076955999999996</v>
      </c>
      <c r="O1247" s="1">
        <v>5.5545263</v>
      </c>
      <c r="P1247" s="1">
        <v>1245</v>
      </c>
      <c r="Q1247">
        <f t="shared" si="39"/>
        <v>-5.3169299999999531E-2</v>
      </c>
    </row>
    <row r="1248" spans="1:17" x14ac:dyDescent="0.2">
      <c r="A1248" s="1">
        <v>0.85960530000000002</v>
      </c>
      <c r="B1248" s="1">
        <v>3.8673033999999999</v>
      </c>
      <c r="C1248" s="1">
        <v>0.85960530000000002</v>
      </c>
      <c r="D1248" s="1">
        <v>1246</v>
      </c>
      <c r="E1248">
        <f t="shared" si="38"/>
        <v>-3.0076980999999998</v>
      </c>
      <c r="M1248" s="1">
        <v>1.5330010000000001</v>
      </c>
      <c r="N1248" s="1">
        <v>5.2390429999999997</v>
      </c>
      <c r="O1248" s="1">
        <v>1.5330010000000001</v>
      </c>
      <c r="P1248" s="1">
        <v>1246</v>
      </c>
      <c r="Q1248">
        <f t="shared" si="39"/>
        <v>-3.7060419999999996</v>
      </c>
    </row>
    <row r="1249" spans="1:17" x14ac:dyDescent="0.2">
      <c r="A1249" s="1">
        <v>4.1343025999999998</v>
      </c>
      <c r="B1249" s="1">
        <v>6.0415299999999998</v>
      </c>
      <c r="C1249" s="1">
        <v>4.1343025999999998</v>
      </c>
      <c r="D1249" s="1">
        <v>1247</v>
      </c>
      <c r="E1249">
        <f t="shared" si="38"/>
        <v>-1.9072274</v>
      </c>
      <c r="M1249" s="1">
        <v>3.8788974000000001</v>
      </c>
      <c r="N1249" s="1">
        <v>6.0358356999999998</v>
      </c>
      <c r="O1249" s="1">
        <v>3.8788974000000001</v>
      </c>
      <c r="P1249" s="1">
        <v>1247</v>
      </c>
      <c r="Q1249">
        <f t="shared" si="39"/>
        <v>-2.1569382999999998</v>
      </c>
    </row>
    <row r="1250" spans="1:17" x14ac:dyDescent="0.2">
      <c r="A1250" s="1">
        <v>5.7049494000000003</v>
      </c>
      <c r="B1250" s="1">
        <v>4.1920004000000004</v>
      </c>
      <c r="C1250" s="1">
        <v>5.7049494000000003</v>
      </c>
      <c r="D1250" s="1">
        <v>1248</v>
      </c>
      <c r="E1250">
        <f t="shared" si="38"/>
        <v>1.5129489999999999</v>
      </c>
      <c r="M1250" s="1">
        <v>4.9301110000000001</v>
      </c>
      <c r="N1250" s="1">
        <v>6.1990705000000004</v>
      </c>
      <c r="O1250" s="1">
        <v>4.9301110000000001</v>
      </c>
      <c r="P1250" s="1">
        <v>1248</v>
      </c>
      <c r="Q1250">
        <f t="shared" si="39"/>
        <v>-1.2689595000000002</v>
      </c>
    </row>
    <row r="1251" spans="1:17" x14ac:dyDescent="0.2">
      <c r="A1251" s="1">
        <v>4.3002770000000003</v>
      </c>
      <c r="B1251" s="1">
        <v>6.1155834000000002</v>
      </c>
      <c r="C1251" s="1">
        <v>4.3002770000000003</v>
      </c>
      <c r="D1251" s="1">
        <v>1249</v>
      </c>
      <c r="E1251">
        <f t="shared" si="38"/>
        <v>-1.8153063999999999</v>
      </c>
      <c r="M1251" s="1">
        <v>5.9345765000000004</v>
      </c>
      <c r="N1251" s="1">
        <v>4.8688669999999998</v>
      </c>
      <c r="O1251" s="1">
        <v>5.9345765000000004</v>
      </c>
      <c r="P1251" s="1">
        <v>1249</v>
      </c>
      <c r="Q1251">
        <f t="shared" si="39"/>
        <v>1.0657095000000005</v>
      </c>
    </row>
    <row r="1252" spans="1:17" x14ac:dyDescent="0.2">
      <c r="A1252" s="1">
        <v>4.8497539999999999</v>
      </c>
      <c r="B1252" s="1">
        <v>3.0377885999999998</v>
      </c>
      <c r="C1252" s="1">
        <v>4.8497539999999999</v>
      </c>
      <c r="D1252" s="1">
        <v>1250</v>
      </c>
      <c r="E1252">
        <f t="shared" si="38"/>
        <v>1.8119654000000001</v>
      </c>
      <c r="M1252" s="1">
        <v>4.0617859999999997</v>
      </c>
      <c r="N1252" s="1">
        <v>5.9559689999999996</v>
      </c>
      <c r="O1252" s="1">
        <v>4.0617859999999997</v>
      </c>
      <c r="P1252" s="1">
        <v>1250</v>
      </c>
      <c r="Q1252">
        <f t="shared" si="39"/>
        <v>-1.894183</v>
      </c>
    </row>
    <row r="1253" spans="1:17" x14ac:dyDescent="0.2">
      <c r="A1253" s="1">
        <v>2.2744252999999999</v>
      </c>
      <c r="B1253" s="1">
        <v>5.9818205999999998</v>
      </c>
      <c r="C1253" s="1">
        <v>2.2744252999999999</v>
      </c>
      <c r="D1253" s="1">
        <v>1251</v>
      </c>
      <c r="E1253">
        <f t="shared" si="38"/>
        <v>-3.7073952999999999</v>
      </c>
      <c r="M1253" s="1">
        <v>3.270718</v>
      </c>
      <c r="N1253" s="1">
        <v>6.1155834000000002</v>
      </c>
      <c r="O1253" s="1">
        <v>3.270718</v>
      </c>
      <c r="P1253" s="1">
        <v>1251</v>
      </c>
      <c r="Q1253">
        <f t="shared" si="39"/>
        <v>-2.8448654000000002</v>
      </c>
    </row>
    <row r="1254" spans="1:17" x14ac:dyDescent="0.2">
      <c r="A1254" s="1">
        <v>4.6977580000000003</v>
      </c>
      <c r="B1254" s="1">
        <v>5.9348182999999999</v>
      </c>
      <c r="C1254" s="1">
        <v>4.6977580000000003</v>
      </c>
      <c r="D1254" s="1">
        <v>1252</v>
      </c>
      <c r="E1254">
        <f t="shared" si="38"/>
        <v>-1.2370602999999996</v>
      </c>
      <c r="M1254" s="1">
        <v>3.8422719999999999</v>
      </c>
      <c r="N1254" s="1">
        <v>5.7772779999999999</v>
      </c>
      <c r="O1254" s="1">
        <v>3.8422719999999999</v>
      </c>
      <c r="P1254" s="1">
        <v>1252</v>
      </c>
      <c r="Q1254">
        <f t="shared" si="39"/>
        <v>-1.935006</v>
      </c>
    </row>
    <row r="1255" spans="1:17" x14ac:dyDescent="0.2">
      <c r="A1255" s="2">
        <v>6.2530270000000003</v>
      </c>
      <c r="B1255" s="2">
        <v>3.0084692999999998</v>
      </c>
      <c r="C1255" s="2">
        <v>6.2530270000000003</v>
      </c>
      <c r="D1255" s="2">
        <v>1253</v>
      </c>
      <c r="E1255">
        <f t="shared" si="38"/>
        <v>3.2445577000000005</v>
      </c>
      <c r="M1255" s="1">
        <v>5.0565410000000002</v>
      </c>
      <c r="N1255" s="1">
        <v>5.6488975999999997</v>
      </c>
      <c r="O1255" s="1">
        <v>5.0565410000000002</v>
      </c>
      <c r="P1255" s="1">
        <v>1253</v>
      </c>
      <c r="Q1255">
        <f t="shared" si="39"/>
        <v>-0.59235659999999957</v>
      </c>
    </row>
    <row r="1256" spans="1:17" x14ac:dyDescent="0.2">
      <c r="A1256" s="1">
        <v>1.6429392</v>
      </c>
      <c r="B1256" s="1">
        <v>4.7595789999999996</v>
      </c>
      <c r="C1256" s="1">
        <v>1.6429392</v>
      </c>
      <c r="D1256" s="1">
        <v>1254</v>
      </c>
      <c r="E1256">
        <f t="shared" si="38"/>
        <v>-3.1166397999999997</v>
      </c>
      <c r="M1256" s="1">
        <v>3.4251841999999999</v>
      </c>
      <c r="N1256" s="1">
        <v>5.9348182999999999</v>
      </c>
      <c r="O1256" s="1">
        <v>3.4251841999999999</v>
      </c>
      <c r="P1256" s="1">
        <v>1254</v>
      </c>
      <c r="Q1256">
        <f t="shared" si="39"/>
        <v>-2.5096341</v>
      </c>
    </row>
    <row r="1257" spans="1:17" x14ac:dyDescent="0.2">
      <c r="A1257" s="1">
        <v>3.9718783000000002</v>
      </c>
      <c r="B1257" s="1">
        <v>5.5954769999999998</v>
      </c>
      <c r="C1257" s="1">
        <v>3.9718783000000002</v>
      </c>
      <c r="D1257" s="1">
        <v>1255</v>
      </c>
      <c r="E1257">
        <f t="shared" si="38"/>
        <v>-1.6235986999999996</v>
      </c>
      <c r="M1257" s="1">
        <v>3.2662327000000002</v>
      </c>
      <c r="N1257" s="1">
        <v>5.4256371999999997</v>
      </c>
      <c r="O1257" s="1">
        <v>3.2662327000000002</v>
      </c>
      <c r="P1257" s="1">
        <v>1255</v>
      </c>
      <c r="Q1257">
        <f t="shared" si="39"/>
        <v>-2.1594044999999995</v>
      </c>
    </row>
    <row r="1258" spans="1:17" x14ac:dyDescent="0.2">
      <c r="A1258" s="1">
        <v>4.6977580000000003</v>
      </c>
      <c r="B1258" s="1">
        <v>6.1155834000000002</v>
      </c>
      <c r="C1258" s="1">
        <v>4.6977580000000003</v>
      </c>
      <c r="D1258" s="1">
        <v>1256</v>
      </c>
      <c r="E1258">
        <f t="shared" si="38"/>
        <v>-1.4178253999999999</v>
      </c>
      <c r="M1258" s="1">
        <v>3.5606575</v>
      </c>
      <c r="N1258" s="1">
        <v>5.9818205999999998</v>
      </c>
      <c r="O1258" s="1">
        <v>3.5606575</v>
      </c>
      <c r="P1258" s="1">
        <v>1256</v>
      </c>
      <c r="Q1258">
        <f t="shared" si="39"/>
        <v>-2.4211630999999998</v>
      </c>
    </row>
    <row r="1259" spans="1:17" x14ac:dyDescent="0.2">
      <c r="A1259" s="2">
        <v>5.7049494000000003</v>
      </c>
      <c r="B1259" s="2">
        <v>1.658982</v>
      </c>
      <c r="C1259" s="2">
        <v>5.7049494000000003</v>
      </c>
      <c r="D1259" s="2">
        <v>1257</v>
      </c>
      <c r="E1259">
        <f t="shared" si="38"/>
        <v>4.0459674000000003</v>
      </c>
      <c r="M1259" s="1">
        <v>3.2850294</v>
      </c>
      <c r="N1259" s="1">
        <v>5.4856629999999997</v>
      </c>
      <c r="O1259" s="1">
        <v>3.2850294</v>
      </c>
      <c r="P1259" s="1">
        <v>1257</v>
      </c>
      <c r="Q1259">
        <f t="shared" si="39"/>
        <v>-2.2006335999999997</v>
      </c>
    </row>
    <row r="1260" spans="1:17" x14ac:dyDescent="0.2">
      <c r="A1260" s="1">
        <v>4.3915052000000001</v>
      </c>
      <c r="B1260" s="1">
        <v>3.775039</v>
      </c>
      <c r="C1260" s="1">
        <v>4.3915052000000001</v>
      </c>
      <c r="D1260" s="1">
        <v>1258</v>
      </c>
      <c r="E1260">
        <f t="shared" si="38"/>
        <v>0.61646620000000008</v>
      </c>
      <c r="M1260" s="1">
        <v>1.2144798000000001</v>
      </c>
      <c r="N1260" s="1">
        <v>5.0358046999999999</v>
      </c>
      <c r="O1260" s="1">
        <v>1.2144798000000001</v>
      </c>
      <c r="P1260" s="1">
        <v>1258</v>
      </c>
      <c r="Q1260">
        <f t="shared" si="39"/>
        <v>-3.8213248999999996</v>
      </c>
    </row>
    <row r="1261" spans="1:17" x14ac:dyDescent="0.2">
      <c r="A1261" s="1">
        <v>2.2005813000000001</v>
      </c>
      <c r="B1261" s="1">
        <v>6.1578683999999999</v>
      </c>
      <c r="C1261" s="1">
        <v>2.2005813000000001</v>
      </c>
      <c r="D1261" s="1">
        <v>1259</v>
      </c>
      <c r="E1261">
        <f t="shared" si="38"/>
        <v>-3.9572870999999998</v>
      </c>
      <c r="M1261" s="1">
        <v>3.4891176000000002</v>
      </c>
      <c r="N1261" s="1">
        <v>5.7772779999999999</v>
      </c>
      <c r="O1261" s="1">
        <v>3.4891176000000002</v>
      </c>
      <c r="P1261" s="1">
        <v>1259</v>
      </c>
      <c r="Q1261">
        <f t="shared" si="39"/>
        <v>-2.2881603999999998</v>
      </c>
    </row>
    <row r="1262" spans="1:17" x14ac:dyDescent="0.2">
      <c r="A1262" s="1">
        <v>4.9234156999999996</v>
      </c>
      <c r="B1262" s="1">
        <v>3.9663517000000001</v>
      </c>
      <c r="C1262" s="1">
        <v>4.9234156999999996</v>
      </c>
      <c r="D1262" s="1">
        <v>1260</v>
      </c>
      <c r="E1262">
        <f t="shared" si="38"/>
        <v>0.95706399999999947</v>
      </c>
      <c r="M1262" s="1">
        <v>3.4251841999999999</v>
      </c>
      <c r="N1262" s="1">
        <v>5.9348182999999999</v>
      </c>
      <c r="O1262" s="1">
        <v>3.4251841999999999</v>
      </c>
      <c r="P1262" s="1">
        <v>1260</v>
      </c>
      <c r="Q1262">
        <f t="shared" si="39"/>
        <v>-2.5096341</v>
      </c>
    </row>
    <row r="1263" spans="1:17" x14ac:dyDescent="0.2">
      <c r="A1263" s="1">
        <v>5.2814902999999997</v>
      </c>
      <c r="B1263" s="1">
        <v>5.3271693999999998</v>
      </c>
      <c r="C1263" s="1">
        <v>5.2814902999999997</v>
      </c>
      <c r="D1263" s="1">
        <v>1261</v>
      </c>
      <c r="E1263">
        <f t="shared" si="38"/>
        <v>-4.5679100000000084E-2</v>
      </c>
      <c r="M1263" s="1">
        <v>2.3193671999999999</v>
      </c>
      <c r="N1263" s="1">
        <v>5.9102199999999998</v>
      </c>
      <c r="O1263" s="1">
        <v>2.3193671999999999</v>
      </c>
      <c r="P1263" s="1">
        <v>1261</v>
      </c>
      <c r="Q1263">
        <f t="shared" si="39"/>
        <v>-3.5908528</v>
      </c>
    </row>
    <row r="1264" spans="1:17" x14ac:dyDescent="0.2">
      <c r="A1264" s="1">
        <v>3.7436113</v>
      </c>
      <c r="B1264" s="1">
        <v>5.9818205999999998</v>
      </c>
      <c r="C1264" s="1">
        <v>3.7436113</v>
      </c>
      <c r="D1264" s="1">
        <v>1262</v>
      </c>
      <c r="E1264">
        <f t="shared" si="38"/>
        <v>-2.2382092999999998</v>
      </c>
      <c r="M1264" s="1">
        <v>2.3193671999999999</v>
      </c>
      <c r="N1264" s="1">
        <v>5.9102199999999998</v>
      </c>
      <c r="O1264" s="1">
        <v>2.3193671999999999</v>
      </c>
      <c r="P1264" s="1">
        <v>1262</v>
      </c>
      <c r="Q1264">
        <f t="shared" si="39"/>
        <v>-3.5908528</v>
      </c>
    </row>
    <row r="1265" spans="1:17" x14ac:dyDescent="0.2">
      <c r="A1265" s="1">
        <v>3.3263972000000002</v>
      </c>
      <c r="B1265" s="1">
        <v>6.4697857000000001</v>
      </c>
      <c r="C1265" s="1">
        <v>3.3263972000000002</v>
      </c>
      <c r="D1265" s="1">
        <v>1263</v>
      </c>
      <c r="E1265">
        <f t="shared" si="38"/>
        <v>-3.1433884999999999</v>
      </c>
      <c r="M1265" s="1">
        <v>3.1605783000000001</v>
      </c>
      <c r="N1265" s="1">
        <v>2.0762703</v>
      </c>
      <c r="O1265" s="1">
        <v>3.1605783000000001</v>
      </c>
      <c r="P1265" s="1">
        <v>1263</v>
      </c>
      <c r="Q1265">
        <f t="shared" si="39"/>
        <v>1.084308</v>
      </c>
    </row>
    <row r="1266" spans="1:17" x14ac:dyDescent="0.2">
      <c r="A1266" s="1">
        <v>5.6579666</v>
      </c>
      <c r="B1266" s="1">
        <v>5.3521409999999996</v>
      </c>
      <c r="C1266" s="1">
        <v>5.6579666</v>
      </c>
      <c r="D1266" s="1">
        <v>1264</v>
      </c>
      <c r="E1266">
        <f t="shared" si="38"/>
        <v>0.30582560000000036</v>
      </c>
      <c r="M1266" s="1">
        <v>3.0802974999999999</v>
      </c>
      <c r="N1266" s="1">
        <v>4.0031604999999999</v>
      </c>
      <c r="O1266" s="1">
        <v>3.0802974999999999</v>
      </c>
      <c r="P1266" s="1">
        <v>1264</v>
      </c>
      <c r="Q1266">
        <f t="shared" si="39"/>
        <v>-0.92286299999999999</v>
      </c>
    </row>
    <row r="1267" spans="1:17" x14ac:dyDescent="0.2">
      <c r="A1267" s="1">
        <v>4.682893</v>
      </c>
      <c r="B1267" s="1">
        <v>6.1990705000000004</v>
      </c>
      <c r="C1267" s="1">
        <v>4.682893</v>
      </c>
      <c r="D1267" s="1">
        <v>1265</v>
      </c>
      <c r="E1267">
        <f t="shared" si="38"/>
        <v>-1.5161775000000004</v>
      </c>
      <c r="M1267" s="1">
        <v>2.9047165000000001</v>
      </c>
      <c r="N1267" s="1">
        <v>5.3279920000000001</v>
      </c>
      <c r="O1267" s="1">
        <v>2.9047165000000001</v>
      </c>
      <c r="P1267" s="1">
        <v>1265</v>
      </c>
      <c r="Q1267">
        <f t="shared" si="39"/>
        <v>-2.4232754999999999</v>
      </c>
    </row>
    <row r="1268" spans="1:17" x14ac:dyDescent="0.2">
      <c r="A1268" s="1">
        <v>5.9151014999999996</v>
      </c>
      <c r="B1268" s="1">
        <v>5.6963524999999997</v>
      </c>
      <c r="C1268" s="1">
        <v>5.9151014999999996</v>
      </c>
      <c r="D1268" s="1">
        <v>1266</v>
      </c>
      <c r="E1268">
        <f t="shared" si="38"/>
        <v>0.21874899999999986</v>
      </c>
      <c r="M1268" s="1">
        <v>2.2404107999999998</v>
      </c>
      <c r="N1268" s="1">
        <v>6.1990705000000004</v>
      </c>
      <c r="O1268" s="1">
        <v>2.2404107999999998</v>
      </c>
      <c r="P1268" s="1">
        <v>1266</v>
      </c>
      <c r="Q1268">
        <f t="shared" si="39"/>
        <v>-3.9586597000000006</v>
      </c>
    </row>
    <row r="1269" spans="1:17" x14ac:dyDescent="0.2">
      <c r="A1269" s="1">
        <v>1.8284</v>
      </c>
      <c r="B1269" s="1">
        <v>2.0715062999999998</v>
      </c>
      <c r="C1269" s="1">
        <v>1.8284</v>
      </c>
      <c r="D1269" s="1">
        <v>1267</v>
      </c>
      <c r="E1269">
        <f t="shared" si="38"/>
        <v>-0.24310629999999978</v>
      </c>
      <c r="M1269" s="1">
        <v>2.8090277000000001</v>
      </c>
      <c r="N1269" s="1">
        <v>6.1155834000000002</v>
      </c>
      <c r="O1269" s="1">
        <v>2.8090277000000001</v>
      </c>
      <c r="P1269" s="1">
        <v>1267</v>
      </c>
      <c r="Q1269">
        <f t="shared" si="39"/>
        <v>-3.3065557000000001</v>
      </c>
    </row>
    <row r="1270" spans="1:17" x14ac:dyDescent="0.2">
      <c r="A1270" s="1">
        <v>4.6977580000000003</v>
      </c>
      <c r="B1270" s="1">
        <v>6.1578683999999999</v>
      </c>
      <c r="C1270" s="1">
        <v>4.6977580000000003</v>
      </c>
      <c r="D1270" s="1">
        <v>1268</v>
      </c>
      <c r="E1270">
        <f t="shared" si="38"/>
        <v>-1.4601103999999996</v>
      </c>
      <c r="M1270" s="1">
        <v>4.0122070000000001</v>
      </c>
      <c r="N1270" s="1">
        <v>5.8318205000000001</v>
      </c>
      <c r="O1270" s="1">
        <v>4.0122070000000001</v>
      </c>
      <c r="P1270" s="1">
        <v>1268</v>
      </c>
      <c r="Q1270">
        <f t="shared" si="39"/>
        <v>-1.8196135</v>
      </c>
    </row>
    <row r="1271" spans="1:17" x14ac:dyDescent="0.2">
      <c r="A1271" s="1">
        <v>2.8390574000000002</v>
      </c>
      <c r="B1271" s="1">
        <v>2.9869596999999999</v>
      </c>
      <c r="C1271" s="1">
        <v>2.8390574000000002</v>
      </c>
      <c r="D1271" s="1">
        <v>1269</v>
      </c>
      <c r="E1271">
        <f t="shared" si="38"/>
        <v>-0.14790229999999971</v>
      </c>
      <c r="M1271" s="1">
        <v>2.2404107999999998</v>
      </c>
      <c r="N1271" s="1">
        <v>6.1990705000000004</v>
      </c>
      <c r="O1271" s="1">
        <v>2.2404107999999998</v>
      </c>
      <c r="P1271" s="1">
        <v>1269</v>
      </c>
      <c r="Q1271">
        <f t="shared" si="39"/>
        <v>-3.9586597000000006</v>
      </c>
    </row>
    <row r="1272" spans="1:17" x14ac:dyDescent="0.2">
      <c r="A1272" s="1">
        <v>6.2530270000000003</v>
      </c>
      <c r="B1272" s="1">
        <v>4.9680796000000003</v>
      </c>
      <c r="C1272" s="1">
        <v>6.2530270000000003</v>
      </c>
      <c r="D1272" s="1">
        <v>1270</v>
      </c>
      <c r="E1272">
        <f t="shared" si="38"/>
        <v>1.2849474000000001</v>
      </c>
      <c r="M1272" s="1">
        <v>3.6236255000000002</v>
      </c>
      <c r="N1272" s="1">
        <v>5.3279920000000001</v>
      </c>
      <c r="O1272" s="1">
        <v>3.6236255000000002</v>
      </c>
      <c r="P1272" s="1">
        <v>1270</v>
      </c>
      <c r="Q1272">
        <f t="shared" si="39"/>
        <v>-1.7043664999999999</v>
      </c>
    </row>
    <row r="1273" spans="1:17" x14ac:dyDescent="0.2">
      <c r="A1273" s="1">
        <v>2.6128054000000001</v>
      </c>
      <c r="B1273" s="1">
        <v>4.5365289999999998</v>
      </c>
      <c r="C1273" s="1">
        <v>2.6128054000000001</v>
      </c>
      <c r="D1273" s="1">
        <v>1271</v>
      </c>
      <c r="E1273">
        <f t="shared" si="38"/>
        <v>-1.9237235999999998</v>
      </c>
      <c r="M1273" s="1">
        <v>3.6236255000000002</v>
      </c>
      <c r="N1273" s="1">
        <v>5.3279920000000001</v>
      </c>
      <c r="O1273" s="1">
        <v>3.6236255000000002</v>
      </c>
      <c r="P1273" s="1">
        <v>1271</v>
      </c>
      <c r="Q1273">
        <f t="shared" si="39"/>
        <v>-1.7043664999999999</v>
      </c>
    </row>
    <row r="1274" spans="1:17" x14ac:dyDescent="0.2">
      <c r="A1274" s="1">
        <v>3.6686869999999998</v>
      </c>
      <c r="B1274" s="1">
        <v>6.1155834000000002</v>
      </c>
      <c r="C1274" s="1">
        <v>3.6686869999999998</v>
      </c>
      <c r="D1274" s="1">
        <v>1272</v>
      </c>
      <c r="E1274">
        <f t="shared" si="38"/>
        <v>-2.4468964000000004</v>
      </c>
      <c r="M1274" s="1">
        <v>3.8374760000000001</v>
      </c>
      <c r="N1274" s="1">
        <v>6.1990705000000004</v>
      </c>
      <c r="O1274" s="1">
        <v>3.8374760000000001</v>
      </c>
      <c r="P1274" s="1">
        <v>1272</v>
      </c>
      <c r="Q1274">
        <f t="shared" si="39"/>
        <v>-2.3615945000000003</v>
      </c>
    </row>
    <row r="1275" spans="1:17" x14ac:dyDescent="0.2">
      <c r="A1275" s="1">
        <v>2.3969882</v>
      </c>
      <c r="B1275" s="1">
        <v>1.946285</v>
      </c>
      <c r="C1275" s="1">
        <v>2.3969882</v>
      </c>
      <c r="D1275" s="1">
        <v>1273</v>
      </c>
      <c r="E1275">
        <f t="shared" si="38"/>
        <v>0.45070319999999997</v>
      </c>
      <c r="M1275" s="1">
        <v>3.0263615000000001</v>
      </c>
      <c r="N1275" s="1">
        <v>1.2628695000000001</v>
      </c>
      <c r="O1275" s="1">
        <v>3.0263615000000001</v>
      </c>
      <c r="P1275" s="1">
        <v>1273</v>
      </c>
      <c r="Q1275">
        <f t="shared" si="39"/>
        <v>1.7634920000000001</v>
      </c>
    </row>
    <row r="1276" spans="1:17" x14ac:dyDescent="0.2">
      <c r="A1276" s="1">
        <v>4.1481532999999997</v>
      </c>
      <c r="B1276" s="1">
        <v>5.3225306999999997</v>
      </c>
      <c r="C1276" s="1">
        <v>4.1481532999999997</v>
      </c>
      <c r="D1276" s="1">
        <v>1274</v>
      </c>
      <c r="E1276">
        <f t="shared" si="38"/>
        <v>-1.1743774</v>
      </c>
      <c r="M1276" s="1">
        <v>3.0811381</v>
      </c>
      <c r="N1276" s="1">
        <v>6.1155834000000002</v>
      </c>
      <c r="O1276" s="1">
        <v>3.0811381</v>
      </c>
      <c r="P1276" s="1">
        <v>1274</v>
      </c>
      <c r="Q1276">
        <f t="shared" si="39"/>
        <v>-3.0344453000000002</v>
      </c>
    </row>
    <row r="1277" spans="1:17" x14ac:dyDescent="0.2">
      <c r="A1277" s="1">
        <v>4.6977580000000003</v>
      </c>
      <c r="B1277" s="1">
        <v>6.1155834000000002</v>
      </c>
      <c r="C1277" s="1">
        <v>4.6977580000000003</v>
      </c>
      <c r="D1277" s="1">
        <v>1275</v>
      </c>
      <c r="E1277">
        <f t="shared" si="38"/>
        <v>-1.4178253999999999</v>
      </c>
      <c r="M1277" s="1">
        <v>3.9764767000000001</v>
      </c>
      <c r="N1277" s="1">
        <v>3.8175504</v>
      </c>
      <c r="O1277" s="1">
        <v>3.9764767000000001</v>
      </c>
      <c r="P1277" s="1">
        <v>1275</v>
      </c>
      <c r="Q1277">
        <f t="shared" si="39"/>
        <v>0.15892630000000008</v>
      </c>
    </row>
    <row r="1278" spans="1:17" x14ac:dyDescent="0.2">
      <c r="A1278" s="1">
        <v>2.3193671999999999</v>
      </c>
      <c r="B1278" s="1">
        <v>6.1578683999999999</v>
      </c>
      <c r="C1278" s="1">
        <v>2.3193671999999999</v>
      </c>
      <c r="D1278" s="1">
        <v>1276</v>
      </c>
      <c r="E1278">
        <f t="shared" si="38"/>
        <v>-3.8385012000000001</v>
      </c>
      <c r="M1278" s="1">
        <v>2.8316620000000001</v>
      </c>
      <c r="N1278" s="1">
        <v>6.5526805000000001</v>
      </c>
      <c r="O1278" s="1">
        <v>2.8316620000000001</v>
      </c>
      <c r="P1278" s="1">
        <v>1276</v>
      </c>
      <c r="Q1278">
        <f t="shared" si="39"/>
        <v>-3.7210185</v>
      </c>
    </row>
    <row r="1279" spans="1:17" x14ac:dyDescent="0.2">
      <c r="A1279" s="1">
        <v>3.9360037000000001</v>
      </c>
      <c r="B1279" s="1">
        <v>3.7762462999999999</v>
      </c>
      <c r="C1279" s="1">
        <v>3.9360037000000001</v>
      </c>
      <c r="D1279" s="1">
        <v>1277</v>
      </c>
      <c r="E1279">
        <f t="shared" si="38"/>
        <v>0.15975740000000016</v>
      </c>
      <c r="M1279" s="1">
        <v>2.3522582000000001</v>
      </c>
      <c r="N1279" s="1">
        <v>6.4697857000000001</v>
      </c>
      <c r="O1279" s="1">
        <v>2.3522582000000001</v>
      </c>
      <c r="P1279" s="1">
        <v>1277</v>
      </c>
      <c r="Q1279">
        <f t="shared" si="39"/>
        <v>-4.1175274999999996</v>
      </c>
    </row>
    <row r="1280" spans="1:17" x14ac:dyDescent="0.2">
      <c r="A1280" s="1">
        <v>4.2371154000000004</v>
      </c>
      <c r="B1280" s="1">
        <v>1.658982</v>
      </c>
      <c r="C1280" s="1">
        <v>4.2371154000000004</v>
      </c>
      <c r="D1280" s="1">
        <v>1278</v>
      </c>
      <c r="E1280">
        <f t="shared" si="38"/>
        <v>2.5781334000000005</v>
      </c>
      <c r="M1280" s="1">
        <v>3.0263615000000001</v>
      </c>
      <c r="N1280" s="1">
        <v>6.1155834000000002</v>
      </c>
      <c r="O1280" s="1">
        <v>3.0263615000000001</v>
      </c>
      <c r="P1280" s="1">
        <v>1278</v>
      </c>
      <c r="Q1280">
        <f t="shared" si="39"/>
        <v>-3.0892219000000001</v>
      </c>
    </row>
    <row r="1281" spans="1:17" x14ac:dyDescent="0.2">
      <c r="A1281" s="1">
        <v>4.2371154000000004</v>
      </c>
      <c r="B1281" s="1">
        <v>1.658982</v>
      </c>
      <c r="C1281" s="1">
        <v>4.2371154000000004</v>
      </c>
      <c r="D1281" s="1">
        <v>1279</v>
      </c>
      <c r="E1281">
        <f t="shared" si="38"/>
        <v>2.5781334000000005</v>
      </c>
      <c r="M1281" s="1">
        <v>3.0263615000000001</v>
      </c>
      <c r="N1281" s="1">
        <v>5.9348182999999999</v>
      </c>
      <c r="O1281" s="1">
        <v>3.0263615000000001</v>
      </c>
      <c r="P1281" s="1">
        <v>1279</v>
      </c>
      <c r="Q1281">
        <f t="shared" si="39"/>
        <v>-2.9084567999999997</v>
      </c>
    </row>
    <row r="1282" spans="1:17" x14ac:dyDescent="0.2">
      <c r="A1282" s="1">
        <v>4.1670923000000002</v>
      </c>
      <c r="B1282" s="1">
        <v>6.1578683999999999</v>
      </c>
      <c r="C1282" s="1">
        <v>4.1670923000000002</v>
      </c>
      <c r="D1282" s="1">
        <v>1280</v>
      </c>
      <c r="E1282">
        <f t="shared" ref="E1282:E1345" si="40">A1282-B1282</f>
        <v>-1.9907760999999997</v>
      </c>
      <c r="M1282" s="1">
        <v>2.2744252999999999</v>
      </c>
      <c r="N1282" s="1">
        <v>5.431648</v>
      </c>
      <c r="O1282" s="1">
        <v>2.2744252999999999</v>
      </c>
      <c r="P1282" s="1">
        <v>1280</v>
      </c>
      <c r="Q1282">
        <f t="shared" ref="Q1282:Q1345" si="41">M1282-N1282</f>
        <v>-3.1572227000000002</v>
      </c>
    </row>
    <row r="1283" spans="1:17" x14ac:dyDescent="0.2">
      <c r="A1283" s="1">
        <v>4.0025352999999999</v>
      </c>
      <c r="B1283" s="1">
        <v>5.6785082999999998</v>
      </c>
      <c r="C1283" s="1">
        <v>4.0025352999999999</v>
      </c>
      <c r="D1283" s="1">
        <v>1281</v>
      </c>
      <c r="E1283">
        <f t="shared" si="40"/>
        <v>-1.6759729999999999</v>
      </c>
      <c r="M1283" s="1">
        <v>2.2005813000000001</v>
      </c>
      <c r="N1283" s="1">
        <v>5.3844357</v>
      </c>
      <c r="O1283" s="1">
        <v>2.2005813000000001</v>
      </c>
      <c r="P1283" s="1">
        <v>1281</v>
      </c>
      <c r="Q1283">
        <f t="shared" si="41"/>
        <v>-3.1838544</v>
      </c>
    </row>
    <row r="1284" spans="1:17" x14ac:dyDescent="0.2">
      <c r="A1284" s="1">
        <v>4.2371154000000004</v>
      </c>
      <c r="B1284" s="1">
        <v>1.658982</v>
      </c>
      <c r="C1284" s="1">
        <v>4.2371154000000004</v>
      </c>
      <c r="D1284" s="1">
        <v>1282</v>
      </c>
      <c r="E1284">
        <f t="shared" si="40"/>
        <v>2.5781334000000005</v>
      </c>
      <c r="M1284" s="1">
        <v>3.6397013999999999</v>
      </c>
      <c r="N1284" s="1">
        <v>5.951422</v>
      </c>
      <c r="O1284" s="1">
        <v>3.6397013999999999</v>
      </c>
      <c r="P1284" s="1">
        <v>1282</v>
      </c>
      <c r="Q1284">
        <f t="shared" si="41"/>
        <v>-2.3117206000000001</v>
      </c>
    </row>
    <row r="1285" spans="1:17" x14ac:dyDescent="0.2">
      <c r="A1285" s="1">
        <v>2.8316620000000001</v>
      </c>
      <c r="B1285" s="1">
        <v>3.5023882</v>
      </c>
      <c r="C1285" s="1">
        <v>2.8316620000000001</v>
      </c>
      <c r="D1285" s="1">
        <v>1283</v>
      </c>
      <c r="E1285">
        <f t="shared" si="40"/>
        <v>-0.67072619999999983</v>
      </c>
      <c r="M1285" s="1">
        <v>3.8422719999999999</v>
      </c>
      <c r="N1285" s="1">
        <v>5.7772779999999999</v>
      </c>
      <c r="O1285" s="1">
        <v>3.8422719999999999</v>
      </c>
      <c r="P1285" s="1">
        <v>1283</v>
      </c>
      <c r="Q1285">
        <f t="shared" si="41"/>
        <v>-1.935006</v>
      </c>
    </row>
    <row r="1286" spans="1:17" x14ac:dyDescent="0.2">
      <c r="A1286" s="2">
        <v>5.7049494000000003</v>
      </c>
      <c r="B1286" s="2">
        <v>1.658982</v>
      </c>
      <c r="C1286" s="2">
        <v>5.7049494000000003</v>
      </c>
      <c r="D1286" s="2">
        <v>1284</v>
      </c>
      <c r="E1286">
        <f t="shared" si="40"/>
        <v>4.0459674000000003</v>
      </c>
      <c r="M1286" s="1">
        <v>3.1488491999999999</v>
      </c>
      <c r="N1286" s="1">
        <v>3.0084692999999998</v>
      </c>
      <c r="O1286" s="1">
        <v>3.1488491999999999</v>
      </c>
      <c r="P1286" s="1">
        <v>1284</v>
      </c>
      <c r="Q1286">
        <f t="shared" si="41"/>
        <v>0.14037990000000011</v>
      </c>
    </row>
    <row r="1287" spans="1:17" x14ac:dyDescent="0.2">
      <c r="A1287" s="1">
        <v>3.0811381</v>
      </c>
      <c r="B1287" s="1">
        <v>5.2325549999999996</v>
      </c>
      <c r="C1287" s="1">
        <v>3.0811381</v>
      </c>
      <c r="D1287" s="1">
        <v>1285</v>
      </c>
      <c r="E1287">
        <f t="shared" si="40"/>
        <v>-2.1514168999999996</v>
      </c>
      <c r="M1287" s="1">
        <v>2.2744252999999999</v>
      </c>
      <c r="N1287" s="1">
        <v>5.9818205999999998</v>
      </c>
      <c r="O1287" s="1">
        <v>2.2744252999999999</v>
      </c>
      <c r="P1287" s="1">
        <v>1285</v>
      </c>
      <c r="Q1287">
        <f t="shared" si="41"/>
        <v>-3.7073952999999999</v>
      </c>
    </row>
    <row r="1288" spans="1:17" x14ac:dyDescent="0.2">
      <c r="A1288" s="1">
        <v>4.1268286999999999</v>
      </c>
      <c r="B1288" s="1">
        <v>1.6436781</v>
      </c>
      <c r="C1288" s="1">
        <v>4.1268286999999999</v>
      </c>
      <c r="D1288" s="1">
        <v>1286</v>
      </c>
      <c r="E1288">
        <f t="shared" si="40"/>
        <v>2.4831506000000001</v>
      </c>
      <c r="M1288" s="1">
        <v>4.4884458</v>
      </c>
      <c r="N1288" s="1">
        <v>5.4465713999999998</v>
      </c>
      <c r="O1288" s="1">
        <v>4.4884458</v>
      </c>
      <c r="P1288" s="1">
        <v>1286</v>
      </c>
      <c r="Q1288">
        <f t="shared" si="41"/>
        <v>-0.9581255999999998</v>
      </c>
    </row>
    <row r="1289" spans="1:17" x14ac:dyDescent="0.2">
      <c r="A1289" s="1">
        <v>3.7111947999999999</v>
      </c>
      <c r="B1289" s="1">
        <v>5.951422</v>
      </c>
      <c r="C1289" s="1">
        <v>3.7111947999999999</v>
      </c>
      <c r="D1289" s="1">
        <v>1287</v>
      </c>
      <c r="E1289">
        <f t="shared" si="40"/>
        <v>-2.2402272000000001</v>
      </c>
      <c r="M1289" s="1">
        <v>3.6815980000000001</v>
      </c>
      <c r="N1289" s="1">
        <v>5.958043</v>
      </c>
      <c r="O1289" s="1">
        <v>3.6815980000000001</v>
      </c>
      <c r="P1289" s="1">
        <v>1287</v>
      </c>
      <c r="Q1289">
        <f t="shared" si="41"/>
        <v>-2.2764449999999998</v>
      </c>
    </row>
    <row r="1290" spans="1:17" x14ac:dyDescent="0.2">
      <c r="A1290" s="1">
        <v>4.3982190000000001</v>
      </c>
      <c r="B1290" s="1">
        <v>6.1990705000000004</v>
      </c>
      <c r="C1290" s="1">
        <v>4.3982190000000001</v>
      </c>
      <c r="D1290" s="1">
        <v>1288</v>
      </c>
      <c r="E1290">
        <f t="shared" si="40"/>
        <v>-1.8008515000000003</v>
      </c>
      <c r="M1290" s="1">
        <v>2.2404107999999998</v>
      </c>
      <c r="N1290" s="1">
        <v>6.1155834000000002</v>
      </c>
      <c r="O1290" s="1">
        <v>2.2404107999999998</v>
      </c>
      <c r="P1290" s="1">
        <v>1288</v>
      </c>
      <c r="Q1290">
        <f t="shared" si="41"/>
        <v>-3.8751726000000004</v>
      </c>
    </row>
    <row r="1291" spans="1:17" x14ac:dyDescent="0.2">
      <c r="A1291" s="1">
        <v>3.9340004999999998</v>
      </c>
      <c r="B1291" s="1">
        <v>5.9348182999999999</v>
      </c>
      <c r="C1291" s="1">
        <v>3.9340004999999998</v>
      </c>
      <c r="D1291" s="1">
        <v>1289</v>
      </c>
      <c r="E1291">
        <f t="shared" si="40"/>
        <v>-2.0008178000000001</v>
      </c>
      <c r="M1291" s="1">
        <v>4.4961905</v>
      </c>
      <c r="N1291" s="1">
        <v>6.1155834000000002</v>
      </c>
      <c r="O1291" s="1">
        <v>4.4961905</v>
      </c>
      <c r="P1291" s="1">
        <v>1289</v>
      </c>
      <c r="Q1291">
        <f t="shared" si="41"/>
        <v>-1.6193929000000002</v>
      </c>
    </row>
    <row r="1292" spans="1:17" x14ac:dyDescent="0.2">
      <c r="A1292" s="1">
        <v>4.4526043</v>
      </c>
      <c r="B1292" s="1">
        <v>4.4881039999999999</v>
      </c>
      <c r="C1292" s="1">
        <v>4.4526043</v>
      </c>
      <c r="D1292" s="1">
        <v>1290</v>
      </c>
      <c r="E1292">
        <f t="shared" si="40"/>
        <v>-3.5499699999999912E-2</v>
      </c>
      <c r="M1292" s="1">
        <v>4.3052434999999996</v>
      </c>
      <c r="N1292" s="1">
        <v>5.6871700000000001</v>
      </c>
      <c r="O1292" s="1">
        <v>4.3052434999999996</v>
      </c>
      <c r="P1292" s="1">
        <v>1290</v>
      </c>
      <c r="Q1292">
        <f t="shared" si="41"/>
        <v>-1.3819265000000005</v>
      </c>
    </row>
    <row r="1293" spans="1:17" x14ac:dyDescent="0.2">
      <c r="A1293" s="1">
        <v>2.9930096000000002</v>
      </c>
      <c r="B1293" s="1">
        <v>5.3883150000000004</v>
      </c>
      <c r="C1293" s="1">
        <v>2.9930096000000002</v>
      </c>
      <c r="D1293" s="1">
        <v>1291</v>
      </c>
      <c r="E1293">
        <f t="shared" si="40"/>
        <v>-2.3953054000000003</v>
      </c>
      <c r="M1293" s="1">
        <v>2.2744252999999999</v>
      </c>
      <c r="N1293" s="1">
        <v>5.9818205999999998</v>
      </c>
      <c r="O1293" s="1">
        <v>2.2744252999999999</v>
      </c>
      <c r="P1293" s="1">
        <v>1291</v>
      </c>
      <c r="Q1293">
        <f t="shared" si="41"/>
        <v>-3.7073952999999999</v>
      </c>
    </row>
    <row r="1294" spans="1:17" x14ac:dyDescent="0.2">
      <c r="A1294" s="1">
        <v>3.7475792999999999</v>
      </c>
      <c r="B1294" s="1">
        <v>3.7249644000000002</v>
      </c>
      <c r="C1294" s="1">
        <v>3.7475792999999999</v>
      </c>
      <c r="D1294" s="1">
        <v>1292</v>
      </c>
      <c r="E1294">
        <f t="shared" si="40"/>
        <v>2.2614899999999771E-2</v>
      </c>
      <c r="M1294" s="1">
        <v>5.0823450000000001</v>
      </c>
      <c r="N1294" s="1">
        <v>5.9348182999999999</v>
      </c>
      <c r="O1294" s="1">
        <v>5.0823450000000001</v>
      </c>
      <c r="P1294" s="1">
        <v>1292</v>
      </c>
      <c r="Q1294">
        <f t="shared" si="41"/>
        <v>-0.85247329999999977</v>
      </c>
    </row>
    <row r="1295" spans="1:17" x14ac:dyDescent="0.2">
      <c r="A1295" s="1">
        <v>4.7696740000000002</v>
      </c>
      <c r="B1295" s="1">
        <v>5.9348182999999999</v>
      </c>
      <c r="C1295" s="1">
        <v>4.7696740000000002</v>
      </c>
      <c r="D1295" s="1">
        <v>1293</v>
      </c>
      <c r="E1295">
        <f t="shared" si="40"/>
        <v>-1.1651442999999997</v>
      </c>
      <c r="M1295" s="1">
        <v>4.3052434999999996</v>
      </c>
      <c r="N1295" s="1">
        <v>3.0084692999999998</v>
      </c>
      <c r="O1295" s="1">
        <v>4.3052434999999996</v>
      </c>
      <c r="P1295" s="1">
        <v>1293</v>
      </c>
      <c r="Q1295">
        <f t="shared" si="41"/>
        <v>1.2967741999999998</v>
      </c>
    </row>
    <row r="1296" spans="1:17" x14ac:dyDescent="0.2">
      <c r="A1296" s="3">
        <v>2.2744252999999999</v>
      </c>
      <c r="B1296" s="3">
        <v>6.4697857000000001</v>
      </c>
      <c r="C1296" s="3">
        <v>2.2744252999999999</v>
      </c>
      <c r="D1296" s="3">
        <v>1294</v>
      </c>
      <c r="E1296">
        <f t="shared" si="40"/>
        <v>-4.1953604000000002</v>
      </c>
      <c r="M1296" s="1">
        <v>2.8277842999999998</v>
      </c>
      <c r="N1296" s="1">
        <v>4.5365289999999998</v>
      </c>
      <c r="O1296" s="1">
        <v>2.8277842999999998</v>
      </c>
      <c r="P1296" s="1">
        <v>1294</v>
      </c>
      <c r="Q1296">
        <f t="shared" si="41"/>
        <v>-1.7087447</v>
      </c>
    </row>
    <row r="1297" spans="1:17" x14ac:dyDescent="0.2">
      <c r="A1297" s="1">
        <v>4.1268286999999999</v>
      </c>
      <c r="B1297" s="1">
        <v>4.1920004000000004</v>
      </c>
      <c r="C1297" s="1">
        <v>4.1268286999999999</v>
      </c>
      <c r="D1297" s="1">
        <v>1295</v>
      </c>
      <c r="E1297">
        <f t="shared" si="40"/>
        <v>-6.5171700000000499E-2</v>
      </c>
      <c r="M1297" s="1">
        <v>0.93000389999999999</v>
      </c>
      <c r="N1297" s="1">
        <v>4.8845177</v>
      </c>
      <c r="O1297" s="1">
        <v>0.93000389999999999</v>
      </c>
      <c r="P1297" s="1">
        <v>1295</v>
      </c>
      <c r="Q1297">
        <f t="shared" si="41"/>
        <v>-3.9545138</v>
      </c>
    </row>
    <row r="1298" spans="1:17" x14ac:dyDescent="0.2">
      <c r="A1298" s="1">
        <v>4.0704165000000003</v>
      </c>
      <c r="B1298" s="1">
        <v>5.9559689999999996</v>
      </c>
      <c r="C1298" s="1">
        <v>4.0704165000000003</v>
      </c>
      <c r="D1298" s="1">
        <v>1296</v>
      </c>
      <c r="E1298">
        <f t="shared" si="40"/>
        <v>-1.8855524999999993</v>
      </c>
      <c r="M1298" s="1">
        <v>4.3915052000000001</v>
      </c>
      <c r="N1298" s="1">
        <v>5.958043</v>
      </c>
      <c r="O1298" s="1">
        <v>4.3915052000000001</v>
      </c>
      <c r="P1298" s="1">
        <v>1296</v>
      </c>
      <c r="Q1298">
        <f t="shared" si="41"/>
        <v>-1.5665377999999999</v>
      </c>
    </row>
    <row r="1299" spans="1:17" x14ac:dyDescent="0.2">
      <c r="A1299" s="1">
        <v>3.7894777999999998</v>
      </c>
      <c r="B1299" s="1">
        <v>5.4469089999999998</v>
      </c>
      <c r="C1299" s="1">
        <v>3.7894777999999998</v>
      </c>
      <c r="D1299" s="1">
        <v>1297</v>
      </c>
      <c r="E1299">
        <f t="shared" si="40"/>
        <v>-1.6574312</v>
      </c>
      <c r="M1299" s="2">
        <v>4.6186613999999997</v>
      </c>
      <c r="N1299" s="2">
        <v>1.2628695000000001</v>
      </c>
      <c r="O1299" s="2">
        <v>4.6186613999999997</v>
      </c>
      <c r="P1299" s="2">
        <v>1297</v>
      </c>
      <c r="Q1299">
        <f t="shared" si="41"/>
        <v>3.3557918999999998</v>
      </c>
    </row>
    <row r="1300" spans="1:17" x14ac:dyDescent="0.2">
      <c r="A1300" s="1">
        <v>3.9340004999999998</v>
      </c>
      <c r="B1300" s="1">
        <v>5.9348182999999999</v>
      </c>
      <c r="C1300" s="1">
        <v>3.9340004999999998</v>
      </c>
      <c r="D1300" s="1">
        <v>1298</v>
      </c>
      <c r="E1300">
        <f t="shared" si="40"/>
        <v>-2.0008178000000001</v>
      </c>
      <c r="M1300" s="1">
        <v>4.3915052000000001</v>
      </c>
      <c r="N1300" s="1">
        <v>5.958043</v>
      </c>
      <c r="O1300" s="1">
        <v>4.3915052000000001</v>
      </c>
      <c r="P1300" s="1">
        <v>1298</v>
      </c>
      <c r="Q1300">
        <f t="shared" si="41"/>
        <v>-1.5665377999999999</v>
      </c>
    </row>
    <row r="1301" spans="1:17" x14ac:dyDescent="0.2">
      <c r="A1301" s="1">
        <v>3.8927915</v>
      </c>
      <c r="B1301" s="1">
        <v>2.7215105999999998</v>
      </c>
      <c r="C1301" s="1">
        <v>3.8927915</v>
      </c>
      <c r="D1301" s="1">
        <v>1299</v>
      </c>
      <c r="E1301">
        <f t="shared" si="40"/>
        <v>1.1712809000000002</v>
      </c>
      <c r="M1301" s="1">
        <v>2.2005813000000001</v>
      </c>
      <c r="N1301" s="1">
        <v>5.3844357</v>
      </c>
      <c r="O1301" s="1">
        <v>2.2005813000000001</v>
      </c>
      <c r="P1301" s="1">
        <v>1299</v>
      </c>
      <c r="Q1301">
        <f t="shared" si="41"/>
        <v>-3.1838544</v>
      </c>
    </row>
    <row r="1302" spans="1:17" x14ac:dyDescent="0.2">
      <c r="A1302" s="2">
        <v>5.7049494000000003</v>
      </c>
      <c r="B1302" s="2">
        <v>1.2953555999999999</v>
      </c>
      <c r="C1302" s="2">
        <v>5.7049494000000003</v>
      </c>
      <c r="D1302" s="2">
        <v>1300</v>
      </c>
      <c r="E1302">
        <f t="shared" si="40"/>
        <v>4.4095938000000006</v>
      </c>
      <c r="M1302" s="1">
        <v>2.5458462000000002</v>
      </c>
      <c r="N1302" s="1">
        <v>6.1155834000000002</v>
      </c>
      <c r="O1302" s="1">
        <v>2.5458462000000002</v>
      </c>
      <c r="P1302" s="1">
        <v>1300</v>
      </c>
      <c r="Q1302">
        <f t="shared" si="41"/>
        <v>-3.5697372000000001</v>
      </c>
    </row>
    <row r="1303" spans="1:17" x14ac:dyDescent="0.2">
      <c r="A1303" s="1">
        <v>3.5350714000000001</v>
      </c>
      <c r="B1303" s="1">
        <v>2.2292602000000001</v>
      </c>
      <c r="C1303" s="1">
        <v>3.5350714000000001</v>
      </c>
      <c r="D1303" s="1">
        <v>1301</v>
      </c>
      <c r="E1303">
        <f t="shared" si="40"/>
        <v>1.3058111999999999</v>
      </c>
      <c r="M1303" s="1">
        <v>1.0398023000000001</v>
      </c>
      <c r="N1303" s="1">
        <v>3.9663517000000001</v>
      </c>
      <c r="O1303" s="1">
        <v>1.0398023000000001</v>
      </c>
      <c r="P1303" s="1">
        <v>1301</v>
      </c>
      <c r="Q1303">
        <f t="shared" si="41"/>
        <v>-2.9265493999999999</v>
      </c>
    </row>
    <row r="1304" spans="1:17" x14ac:dyDescent="0.2">
      <c r="A1304" s="1">
        <v>4.6977580000000003</v>
      </c>
      <c r="B1304" s="1">
        <v>6.1155834000000002</v>
      </c>
      <c r="C1304" s="1">
        <v>4.6977580000000003</v>
      </c>
      <c r="D1304" s="1">
        <v>1302</v>
      </c>
      <c r="E1304">
        <f t="shared" si="40"/>
        <v>-1.4178253999999999</v>
      </c>
      <c r="M1304" s="1">
        <v>2.1418862000000001</v>
      </c>
      <c r="N1304" s="1">
        <v>6.4697857000000001</v>
      </c>
      <c r="O1304" s="1">
        <v>2.1418862000000001</v>
      </c>
      <c r="P1304" s="1">
        <v>1302</v>
      </c>
      <c r="Q1304">
        <f t="shared" si="41"/>
        <v>-4.3278995</v>
      </c>
    </row>
    <row r="1305" spans="1:17" x14ac:dyDescent="0.2">
      <c r="A1305" s="1">
        <v>3.0662229999999999</v>
      </c>
      <c r="B1305" s="1">
        <v>5.0358046999999999</v>
      </c>
      <c r="C1305" s="1">
        <v>3.0662229999999999</v>
      </c>
      <c r="D1305" s="1">
        <v>1303</v>
      </c>
      <c r="E1305">
        <f t="shared" si="40"/>
        <v>-1.9695817</v>
      </c>
      <c r="M1305" s="1">
        <v>2.3096909999999999</v>
      </c>
      <c r="N1305" s="1">
        <v>2.2520997999999999</v>
      </c>
      <c r="O1305" s="1">
        <v>2.3096909999999999</v>
      </c>
      <c r="P1305" s="1">
        <v>1303</v>
      </c>
      <c r="Q1305">
        <f t="shared" si="41"/>
        <v>5.7591200000000065E-2</v>
      </c>
    </row>
    <row r="1306" spans="1:17" x14ac:dyDescent="0.2">
      <c r="A1306" s="1">
        <v>2.8960678999999998</v>
      </c>
      <c r="B1306" s="1">
        <v>4.6307086999999996</v>
      </c>
      <c r="C1306" s="1">
        <v>2.8960678999999998</v>
      </c>
      <c r="D1306" s="1">
        <v>1304</v>
      </c>
      <c r="E1306">
        <f t="shared" si="40"/>
        <v>-1.7346407999999998</v>
      </c>
      <c r="M1306" s="1">
        <v>3.3263972000000002</v>
      </c>
      <c r="N1306" s="1">
        <v>6.4697857000000001</v>
      </c>
      <c r="O1306" s="1">
        <v>3.3263972000000002</v>
      </c>
      <c r="P1306" s="1">
        <v>1304</v>
      </c>
      <c r="Q1306">
        <f t="shared" si="41"/>
        <v>-3.1433884999999999</v>
      </c>
    </row>
    <row r="1307" spans="1:17" x14ac:dyDescent="0.2">
      <c r="A1307" s="1">
        <v>4.6092399999999998</v>
      </c>
      <c r="B1307" s="1">
        <v>5.958043</v>
      </c>
      <c r="C1307" s="1">
        <v>4.6092399999999998</v>
      </c>
      <c r="D1307" s="1">
        <v>1305</v>
      </c>
      <c r="E1307">
        <f t="shared" si="40"/>
        <v>-1.3488030000000002</v>
      </c>
      <c r="M1307" s="1">
        <v>3.2243062999999998</v>
      </c>
      <c r="N1307" s="1">
        <v>5.3521409999999996</v>
      </c>
      <c r="O1307" s="1">
        <v>3.2243062999999998</v>
      </c>
      <c r="P1307" s="1">
        <v>1305</v>
      </c>
      <c r="Q1307">
        <f t="shared" si="41"/>
        <v>-2.1278346999999997</v>
      </c>
    </row>
    <row r="1308" spans="1:17" x14ac:dyDescent="0.2">
      <c r="A1308" s="1">
        <v>3.0675979</v>
      </c>
      <c r="B1308" s="1">
        <v>4.9544115</v>
      </c>
      <c r="C1308" s="1">
        <v>3.0675979</v>
      </c>
      <c r="D1308" s="1">
        <v>1306</v>
      </c>
      <c r="E1308">
        <f t="shared" si="40"/>
        <v>-1.8868136</v>
      </c>
      <c r="M1308" s="1">
        <v>4.8391890000000002</v>
      </c>
      <c r="N1308" s="1">
        <v>6.0415299999999998</v>
      </c>
      <c r="O1308" s="1">
        <v>4.8391890000000002</v>
      </c>
      <c r="P1308" s="1">
        <v>1306</v>
      </c>
      <c r="Q1308">
        <f t="shared" si="41"/>
        <v>-1.2023409999999997</v>
      </c>
    </row>
    <row r="1309" spans="1:17" x14ac:dyDescent="0.2">
      <c r="A1309" s="1">
        <v>3.1605783000000001</v>
      </c>
      <c r="B1309" s="1">
        <v>5.951422</v>
      </c>
      <c r="C1309" s="1">
        <v>3.1605783000000001</v>
      </c>
      <c r="D1309" s="1">
        <v>1307</v>
      </c>
      <c r="E1309">
        <f t="shared" si="40"/>
        <v>-2.7908436999999999</v>
      </c>
      <c r="M1309" s="1">
        <v>4.6208425000000002</v>
      </c>
      <c r="N1309" s="1">
        <v>6.2221374999999997</v>
      </c>
      <c r="O1309" s="1">
        <v>4.6208425000000002</v>
      </c>
      <c r="P1309" s="1">
        <v>1307</v>
      </c>
      <c r="Q1309">
        <f t="shared" si="41"/>
        <v>-1.6012949999999995</v>
      </c>
    </row>
    <row r="1310" spans="1:17" x14ac:dyDescent="0.2">
      <c r="A1310" s="1">
        <v>2.9128820000000002</v>
      </c>
      <c r="B1310" s="1">
        <v>2.6916924</v>
      </c>
      <c r="C1310" s="1">
        <v>2.9128820000000002</v>
      </c>
      <c r="D1310" s="1">
        <v>1308</v>
      </c>
      <c r="E1310">
        <f t="shared" si="40"/>
        <v>0.22118960000000021</v>
      </c>
      <c r="M1310" s="1">
        <v>3.4251841999999999</v>
      </c>
      <c r="N1310" s="1">
        <v>4.5251374000000002</v>
      </c>
      <c r="O1310" s="1">
        <v>3.4251841999999999</v>
      </c>
      <c r="P1310" s="1">
        <v>1308</v>
      </c>
      <c r="Q1310">
        <f t="shared" si="41"/>
        <v>-1.0999532000000003</v>
      </c>
    </row>
    <row r="1311" spans="1:17" x14ac:dyDescent="0.2">
      <c r="A1311" s="1">
        <v>1.7826356999999999</v>
      </c>
      <c r="B1311" s="1">
        <v>3.7249644000000002</v>
      </c>
      <c r="C1311" s="1">
        <v>1.7826356999999999</v>
      </c>
      <c r="D1311" s="1">
        <v>1309</v>
      </c>
      <c r="E1311">
        <f t="shared" si="40"/>
        <v>-1.9423287000000002</v>
      </c>
      <c r="M1311" s="1">
        <v>3.4240393999999998</v>
      </c>
      <c r="N1311" s="1">
        <v>5.9102199999999998</v>
      </c>
      <c r="O1311" s="1">
        <v>3.4240393999999998</v>
      </c>
      <c r="P1311" s="1">
        <v>1309</v>
      </c>
      <c r="Q1311">
        <f t="shared" si="41"/>
        <v>-2.4861806</v>
      </c>
    </row>
    <row r="1312" spans="1:17" x14ac:dyDescent="0.2">
      <c r="A1312" s="1">
        <v>5.7049494000000003</v>
      </c>
      <c r="B1312" s="1">
        <v>4.1920004000000004</v>
      </c>
      <c r="C1312" s="1">
        <v>5.7049494000000003</v>
      </c>
      <c r="D1312" s="1">
        <v>1310</v>
      </c>
      <c r="E1312">
        <f t="shared" si="40"/>
        <v>1.5129489999999999</v>
      </c>
      <c r="M1312" s="1">
        <v>2.8390574000000002</v>
      </c>
      <c r="N1312" s="1">
        <v>5.8242802999999999</v>
      </c>
      <c r="O1312" s="1">
        <v>2.8390574000000002</v>
      </c>
      <c r="P1312" s="1">
        <v>1310</v>
      </c>
      <c r="Q1312">
        <f t="shared" si="41"/>
        <v>-2.9852228999999997</v>
      </c>
    </row>
    <row r="1313" spans="1:17" x14ac:dyDescent="0.2">
      <c r="A1313" s="1">
        <v>3.9428483999999999</v>
      </c>
      <c r="B1313" s="1">
        <v>5.1194572000000003</v>
      </c>
      <c r="C1313" s="1">
        <v>3.9428483999999999</v>
      </c>
      <c r="D1313" s="1">
        <v>1311</v>
      </c>
      <c r="E1313">
        <f t="shared" si="40"/>
        <v>-1.1766088000000003</v>
      </c>
      <c r="M1313" s="1">
        <v>3.6933764999999998</v>
      </c>
      <c r="N1313" s="1">
        <v>4.9680796000000003</v>
      </c>
      <c r="O1313" s="1">
        <v>3.6933764999999998</v>
      </c>
      <c r="P1313" s="1">
        <v>1311</v>
      </c>
      <c r="Q1313">
        <f t="shared" si="41"/>
        <v>-1.2747031000000004</v>
      </c>
    </row>
    <row r="1314" spans="1:17" x14ac:dyDescent="0.2">
      <c r="A1314" s="1">
        <v>2.2404107999999998</v>
      </c>
      <c r="B1314" s="1">
        <v>1.8740779999999999</v>
      </c>
      <c r="C1314" s="1">
        <v>2.2404107999999998</v>
      </c>
      <c r="D1314" s="1">
        <v>1312</v>
      </c>
      <c r="E1314">
        <f t="shared" si="40"/>
        <v>0.3663327999999999</v>
      </c>
      <c r="M1314" s="1">
        <v>2.8277842999999998</v>
      </c>
      <c r="N1314" s="1">
        <v>4.5365289999999998</v>
      </c>
      <c r="O1314" s="1">
        <v>2.8277842999999998</v>
      </c>
      <c r="P1314" s="1">
        <v>1312</v>
      </c>
      <c r="Q1314">
        <f t="shared" si="41"/>
        <v>-1.7087447</v>
      </c>
    </row>
    <row r="1315" spans="1:17" x14ac:dyDescent="0.2">
      <c r="A1315" s="1">
        <v>4.8961750000000004</v>
      </c>
      <c r="B1315" s="1">
        <v>5.4364394999999996</v>
      </c>
      <c r="C1315" s="1">
        <v>4.8961750000000004</v>
      </c>
      <c r="D1315" s="1">
        <v>1313</v>
      </c>
      <c r="E1315">
        <f t="shared" si="40"/>
        <v>-0.54026449999999926</v>
      </c>
      <c r="M1315" s="1">
        <v>5.1562666999999998</v>
      </c>
      <c r="N1315" s="1">
        <v>4.1935276999999997</v>
      </c>
      <c r="O1315" s="1">
        <v>5.1562666999999998</v>
      </c>
      <c r="P1315" s="1">
        <v>1313</v>
      </c>
      <c r="Q1315">
        <f t="shared" si="41"/>
        <v>0.96273900000000001</v>
      </c>
    </row>
    <row r="1316" spans="1:17" x14ac:dyDescent="0.2">
      <c r="A1316" s="3">
        <v>0.36410666000000003</v>
      </c>
      <c r="B1316" s="3">
        <v>5.2392664</v>
      </c>
      <c r="C1316" s="3">
        <v>0.36410666000000003</v>
      </c>
      <c r="D1316" s="3">
        <v>1314</v>
      </c>
      <c r="E1316">
        <f t="shared" si="40"/>
        <v>-4.87515974</v>
      </c>
      <c r="M1316" s="1">
        <v>2.8277842999999998</v>
      </c>
      <c r="N1316" s="1">
        <v>6.0358356999999998</v>
      </c>
      <c r="O1316" s="1">
        <v>2.8277842999999998</v>
      </c>
      <c r="P1316" s="1">
        <v>1314</v>
      </c>
      <c r="Q1316">
        <f t="shared" si="41"/>
        <v>-3.2080514</v>
      </c>
    </row>
    <row r="1317" spans="1:17" x14ac:dyDescent="0.2">
      <c r="A1317" s="1">
        <v>4.107672</v>
      </c>
      <c r="B1317" s="1">
        <v>5.8679350000000001</v>
      </c>
      <c r="C1317" s="1">
        <v>4.107672</v>
      </c>
      <c r="D1317" s="1">
        <v>1315</v>
      </c>
      <c r="E1317">
        <f t="shared" si="40"/>
        <v>-1.7602630000000001</v>
      </c>
      <c r="M1317" s="1">
        <v>3.0948975000000001</v>
      </c>
      <c r="N1317" s="1">
        <v>6.5526805000000001</v>
      </c>
      <c r="O1317" s="1">
        <v>3.0948975000000001</v>
      </c>
      <c r="P1317" s="1">
        <v>1315</v>
      </c>
      <c r="Q1317">
        <f t="shared" si="41"/>
        <v>-3.4577830000000001</v>
      </c>
    </row>
    <row r="1318" spans="1:17" x14ac:dyDescent="0.2">
      <c r="A1318" s="1">
        <v>6.3564981999999999</v>
      </c>
      <c r="B1318" s="1">
        <v>5.8038090000000002</v>
      </c>
      <c r="C1318" s="1">
        <v>6.3564981999999999</v>
      </c>
      <c r="D1318" s="1">
        <v>1316</v>
      </c>
      <c r="E1318">
        <f t="shared" si="40"/>
        <v>0.55268919999999966</v>
      </c>
      <c r="M1318" s="1">
        <v>4.5844589999999998</v>
      </c>
      <c r="N1318" s="1">
        <v>6.2286809999999999</v>
      </c>
      <c r="O1318" s="1">
        <v>4.5844589999999998</v>
      </c>
      <c r="P1318" s="1">
        <v>1316</v>
      </c>
      <c r="Q1318">
        <f t="shared" si="41"/>
        <v>-1.6442220000000001</v>
      </c>
    </row>
    <row r="1319" spans="1:17" x14ac:dyDescent="0.2">
      <c r="A1319" s="1">
        <v>8.0511339999999993</v>
      </c>
      <c r="B1319" s="1">
        <v>6.1155834000000002</v>
      </c>
      <c r="C1319" s="1">
        <v>8.0511339999999993</v>
      </c>
      <c r="D1319" s="1">
        <v>1317</v>
      </c>
      <c r="E1319">
        <f t="shared" si="40"/>
        <v>1.9355505999999991</v>
      </c>
      <c r="M1319" s="1">
        <v>2.3193671999999999</v>
      </c>
      <c r="N1319" s="1">
        <v>5.9102199999999998</v>
      </c>
      <c r="O1319" s="1">
        <v>2.3193671999999999</v>
      </c>
      <c r="P1319" s="1">
        <v>1317</v>
      </c>
      <c r="Q1319">
        <f t="shared" si="41"/>
        <v>-3.5908528</v>
      </c>
    </row>
    <row r="1320" spans="1:17" x14ac:dyDescent="0.2">
      <c r="A1320" s="1">
        <v>3.5426926999999999</v>
      </c>
      <c r="B1320" s="1">
        <v>5.4046240000000001</v>
      </c>
      <c r="C1320" s="1">
        <v>3.5426926999999999</v>
      </c>
      <c r="D1320" s="1">
        <v>1318</v>
      </c>
      <c r="E1320">
        <f t="shared" si="40"/>
        <v>-1.8619313000000002</v>
      </c>
      <c r="M1320" s="1">
        <v>4.49078</v>
      </c>
      <c r="N1320" s="1">
        <v>6.1155834000000002</v>
      </c>
      <c r="O1320" s="1">
        <v>4.49078</v>
      </c>
      <c r="P1320" s="1">
        <v>1318</v>
      </c>
      <c r="Q1320">
        <f t="shared" si="41"/>
        <v>-1.6248034000000002</v>
      </c>
    </row>
    <row r="1321" spans="1:17" x14ac:dyDescent="0.2">
      <c r="A1321" s="1">
        <v>4.8497539999999999</v>
      </c>
      <c r="B1321" s="1">
        <v>3.3076859000000001</v>
      </c>
      <c r="C1321" s="1">
        <v>4.8497539999999999</v>
      </c>
      <c r="D1321" s="1">
        <v>1319</v>
      </c>
      <c r="E1321">
        <f t="shared" si="40"/>
        <v>1.5420680999999998</v>
      </c>
      <c r="M1321" s="1">
        <v>5.8024025000000004</v>
      </c>
      <c r="N1321" s="1">
        <v>6.1990705000000004</v>
      </c>
      <c r="O1321" s="1">
        <v>5.8024025000000004</v>
      </c>
      <c r="P1321" s="1">
        <v>1319</v>
      </c>
      <c r="Q1321">
        <f t="shared" si="41"/>
        <v>-0.39666800000000002</v>
      </c>
    </row>
    <row r="1322" spans="1:17" x14ac:dyDescent="0.2">
      <c r="A1322" s="1">
        <v>5.7440059999999997</v>
      </c>
      <c r="B1322" s="1">
        <v>5.758826</v>
      </c>
      <c r="C1322" s="1">
        <v>5.7440059999999997</v>
      </c>
      <c r="D1322" s="1">
        <v>1320</v>
      </c>
      <c r="E1322">
        <f t="shared" si="40"/>
        <v>-1.4820000000000277E-2</v>
      </c>
      <c r="M1322" s="1">
        <v>2.1418862000000001</v>
      </c>
      <c r="N1322" s="1">
        <v>1.2628695000000001</v>
      </c>
      <c r="O1322" s="1">
        <v>2.1418862000000001</v>
      </c>
      <c r="P1322" s="1">
        <v>1320</v>
      </c>
      <c r="Q1322">
        <f t="shared" si="41"/>
        <v>0.87901669999999998</v>
      </c>
    </row>
    <row r="1323" spans="1:17" x14ac:dyDescent="0.2">
      <c r="A1323" s="1">
        <v>3.2648294</v>
      </c>
      <c r="B1323" s="1">
        <v>6.1473990000000001</v>
      </c>
      <c r="C1323" s="1">
        <v>3.2648294</v>
      </c>
      <c r="D1323" s="1">
        <v>1321</v>
      </c>
      <c r="E1323">
        <f t="shared" si="40"/>
        <v>-2.8825696000000001</v>
      </c>
      <c r="M1323" s="1">
        <v>2.8371775000000001</v>
      </c>
      <c r="N1323" s="1">
        <v>3.4513370000000001</v>
      </c>
      <c r="O1323" s="1">
        <v>2.8371775000000001</v>
      </c>
      <c r="P1323" s="1">
        <v>1321</v>
      </c>
      <c r="Q1323">
        <f t="shared" si="41"/>
        <v>-0.61415949999999997</v>
      </c>
    </row>
    <row r="1324" spans="1:17" x14ac:dyDescent="0.2">
      <c r="A1324" s="3">
        <v>0.36410666000000003</v>
      </c>
      <c r="B1324" s="3">
        <v>5.7886633999999999</v>
      </c>
      <c r="C1324" s="3">
        <v>0.36410666000000003</v>
      </c>
      <c r="D1324" s="3">
        <v>1322</v>
      </c>
      <c r="E1324">
        <f t="shared" si="40"/>
        <v>-5.4245567399999999</v>
      </c>
      <c r="M1324" s="1">
        <v>4.7752457000000001</v>
      </c>
      <c r="N1324" s="1">
        <v>5.6785082999999998</v>
      </c>
      <c r="O1324" s="1">
        <v>4.7752457000000001</v>
      </c>
      <c r="P1324" s="1">
        <v>1322</v>
      </c>
      <c r="Q1324">
        <f t="shared" si="41"/>
        <v>-0.90326259999999969</v>
      </c>
    </row>
    <row r="1325" spans="1:17" x14ac:dyDescent="0.2">
      <c r="A1325" s="1">
        <v>5.9345765000000004</v>
      </c>
      <c r="B1325" s="1">
        <v>6.1155834000000002</v>
      </c>
      <c r="C1325" s="1">
        <v>5.9345765000000004</v>
      </c>
      <c r="D1325" s="1">
        <v>1323</v>
      </c>
      <c r="E1325">
        <f t="shared" si="40"/>
        <v>-0.18100689999999986</v>
      </c>
      <c r="M1325" s="1">
        <v>3.0811381</v>
      </c>
      <c r="N1325" s="1">
        <v>6.1473990000000001</v>
      </c>
      <c r="O1325" s="1">
        <v>3.0811381</v>
      </c>
      <c r="P1325" s="1">
        <v>1323</v>
      </c>
      <c r="Q1325">
        <f t="shared" si="41"/>
        <v>-3.0662609000000001</v>
      </c>
    </row>
    <row r="1326" spans="1:17" x14ac:dyDescent="0.2">
      <c r="A1326" s="1">
        <v>2.6749382000000002</v>
      </c>
      <c r="B1326" s="1">
        <v>6.4697857000000001</v>
      </c>
      <c r="C1326" s="1">
        <v>2.6749382000000002</v>
      </c>
      <c r="D1326" s="1">
        <v>1324</v>
      </c>
      <c r="E1326">
        <f t="shared" si="40"/>
        <v>-3.7948474999999999</v>
      </c>
      <c r="M1326" s="1">
        <v>2.1418862000000001</v>
      </c>
      <c r="N1326" s="1">
        <v>6.1990705000000004</v>
      </c>
      <c r="O1326" s="1">
        <v>2.1418862000000001</v>
      </c>
      <c r="P1326" s="1">
        <v>1324</v>
      </c>
      <c r="Q1326">
        <f t="shared" si="41"/>
        <v>-4.0571843000000003</v>
      </c>
    </row>
    <row r="1327" spans="1:17" x14ac:dyDescent="0.2">
      <c r="A1327" s="1">
        <v>2.9326908999999999</v>
      </c>
      <c r="B1327" s="1">
        <v>5.9348182999999999</v>
      </c>
      <c r="C1327" s="1">
        <v>2.9326908999999999</v>
      </c>
      <c r="D1327" s="1">
        <v>1325</v>
      </c>
      <c r="E1327">
        <f t="shared" si="40"/>
        <v>-3.0021274</v>
      </c>
      <c r="M1327" s="1">
        <v>2.8316620000000001</v>
      </c>
      <c r="N1327" s="1">
        <v>6.5526805000000001</v>
      </c>
      <c r="O1327" s="1">
        <v>2.8316620000000001</v>
      </c>
      <c r="P1327" s="1">
        <v>1325</v>
      </c>
      <c r="Q1327">
        <f t="shared" si="41"/>
        <v>-3.7210185</v>
      </c>
    </row>
    <row r="1328" spans="1:17" x14ac:dyDescent="0.2">
      <c r="A1328" s="1">
        <v>6.4547986999999996</v>
      </c>
      <c r="B1328" s="1">
        <v>5.9070067000000002</v>
      </c>
      <c r="C1328" s="1">
        <v>6.4547986999999996</v>
      </c>
      <c r="D1328" s="1">
        <v>1326</v>
      </c>
      <c r="E1328">
        <f t="shared" si="40"/>
        <v>0.54779199999999939</v>
      </c>
      <c r="M1328" s="1">
        <v>3.4158604000000001</v>
      </c>
      <c r="N1328" s="1">
        <v>5.4671940000000001</v>
      </c>
      <c r="O1328" s="1">
        <v>3.4158604000000001</v>
      </c>
      <c r="P1328" s="1">
        <v>1326</v>
      </c>
      <c r="Q1328">
        <f t="shared" si="41"/>
        <v>-2.0513336</v>
      </c>
    </row>
    <row r="1329" spans="1:17" x14ac:dyDescent="0.2">
      <c r="A1329" s="1">
        <v>3.1923925999999998</v>
      </c>
      <c r="B1329" s="1">
        <v>2.7602557999999999</v>
      </c>
      <c r="C1329" s="1">
        <v>3.1923925999999998</v>
      </c>
      <c r="D1329" s="1">
        <v>1327</v>
      </c>
      <c r="E1329">
        <f t="shared" si="40"/>
        <v>0.43213679999999988</v>
      </c>
      <c r="M1329" s="1">
        <v>2.2404107999999998</v>
      </c>
      <c r="N1329" s="1">
        <v>1.2628695000000001</v>
      </c>
      <c r="O1329" s="1">
        <v>2.2404107999999998</v>
      </c>
      <c r="P1329" s="1">
        <v>1327</v>
      </c>
      <c r="Q1329">
        <f t="shared" si="41"/>
        <v>0.97754129999999972</v>
      </c>
    </row>
    <row r="1330" spans="1:17" x14ac:dyDescent="0.2">
      <c r="A1330" s="1">
        <v>3.2648294</v>
      </c>
      <c r="B1330" s="1">
        <v>6.1473990000000001</v>
      </c>
      <c r="C1330" s="1">
        <v>3.2648294</v>
      </c>
      <c r="D1330" s="1">
        <v>1328</v>
      </c>
      <c r="E1330">
        <f t="shared" si="40"/>
        <v>-2.8825696000000001</v>
      </c>
      <c r="M1330" s="1">
        <v>2.9658183999999999</v>
      </c>
      <c r="N1330" s="1">
        <v>3.3599307999999999</v>
      </c>
      <c r="O1330" s="1">
        <v>2.9658183999999999</v>
      </c>
      <c r="P1330" s="1">
        <v>1328</v>
      </c>
      <c r="Q1330">
        <f t="shared" si="41"/>
        <v>-0.39411240000000003</v>
      </c>
    </row>
    <row r="1331" spans="1:17" x14ac:dyDescent="0.2">
      <c r="A1331" s="1">
        <v>3.5415644999999998</v>
      </c>
      <c r="B1331" s="1">
        <v>6.1473990000000001</v>
      </c>
      <c r="C1331" s="1">
        <v>3.5415644999999998</v>
      </c>
      <c r="D1331" s="1">
        <v>1329</v>
      </c>
      <c r="E1331">
        <f t="shared" si="40"/>
        <v>-2.6058345000000003</v>
      </c>
      <c r="M1331" s="1">
        <v>2.2404107999999998</v>
      </c>
      <c r="N1331" s="1">
        <v>2.147732</v>
      </c>
      <c r="O1331" s="1">
        <v>2.2404107999999998</v>
      </c>
      <c r="P1331" s="1">
        <v>1329</v>
      </c>
      <c r="Q1331">
        <f t="shared" si="41"/>
        <v>9.2678799999999839E-2</v>
      </c>
    </row>
    <row r="1332" spans="1:17" x14ac:dyDescent="0.2">
      <c r="A1332" s="3">
        <v>0.36410666000000003</v>
      </c>
      <c r="B1332" s="3">
        <v>5.7886633999999999</v>
      </c>
      <c r="C1332" s="3">
        <v>0.36410666000000003</v>
      </c>
      <c r="D1332" s="3">
        <v>1330</v>
      </c>
      <c r="E1332">
        <f t="shared" si="40"/>
        <v>-5.4245567399999999</v>
      </c>
      <c r="M1332" s="1">
        <v>3.3141753999999999</v>
      </c>
      <c r="N1332" s="1">
        <v>6.1990705000000004</v>
      </c>
      <c r="O1332" s="1">
        <v>3.3141753999999999</v>
      </c>
      <c r="P1332" s="1">
        <v>1330</v>
      </c>
      <c r="Q1332">
        <f t="shared" si="41"/>
        <v>-2.8848951000000005</v>
      </c>
    </row>
    <row r="1333" spans="1:17" x14ac:dyDescent="0.2">
      <c r="A1333" s="1">
        <v>1.6429392</v>
      </c>
      <c r="B1333" s="1">
        <v>4.5365289999999998</v>
      </c>
      <c r="C1333" s="1">
        <v>1.6429392</v>
      </c>
      <c r="D1333" s="1">
        <v>1331</v>
      </c>
      <c r="E1333">
        <f t="shared" si="40"/>
        <v>-2.8935898</v>
      </c>
      <c r="M1333" s="1">
        <v>5.9345765000000004</v>
      </c>
      <c r="N1333" s="1">
        <v>6.1990705000000004</v>
      </c>
      <c r="O1333" s="1">
        <v>5.9345765000000004</v>
      </c>
      <c r="P1333" s="1">
        <v>1331</v>
      </c>
      <c r="Q1333">
        <f t="shared" si="41"/>
        <v>-0.26449400000000001</v>
      </c>
    </row>
    <row r="1334" spans="1:17" x14ac:dyDescent="0.2">
      <c r="A1334" s="1">
        <v>2.6940255</v>
      </c>
      <c r="B1334" s="1">
        <v>4.5160239999999998</v>
      </c>
      <c r="C1334" s="1">
        <v>2.6940255</v>
      </c>
      <c r="D1334" s="1">
        <v>1332</v>
      </c>
      <c r="E1334">
        <f t="shared" si="40"/>
        <v>-1.8219984999999999</v>
      </c>
      <c r="M1334" s="1">
        <v>3.4240393999999998</v>
      </c>
      <c r="N1334" s="1">
        <v>5.9348182999999999</v>
      </c>
      <c r="O1334" s="1">
        <v>3.4240393999999998</v>
      </c>
      <c r="P1334" s="1">
        <v>1332</v>
      </c>
      <c r="Q1334">
        <f t="shared" si="41"/>
        <v>-2.5107789</v>
      </c>
    </row>
    <row r="1335" spans="1:17" x14ac:dyDescent="0.2">
      <c r="A1335" s="1">
        <v>4.0240479999999996</v>
      </c>
      <c r="B1335" s="1">
        <v>6.1990705000000004</v>
      </c>
      <c r="C1335" s="1">
        <v>4.0240479999999996</v>
      </c>
      <c r="D1335" s="1">
        <v>1333</v>
      </c>
      <c r="E1335">
        <f t="shared" si="40"/>
        <v>-2.1750225000000007</v>
      </c>
      <c r="M1335" s="1">
        <v>4.9945440000000003</v>
      </c>
      <c r="N1335" s="1">
        <v>5.6871700000000001</v>
      </c>
      <c r="O1335" s="1">
        <v>4.9945440000000003</v>
      </c>
      <c r="P1335" s="1">
        <v>1333</v>
      </c>
      <c r="Q1335">
        <f t="shared" si="41"/>
        <v>-0.69262599999999974</v>
      </c>
    </row>
    <row r="1336" spans="1:17" x14ac:dyDescent="0.2">
      <c r="A1336" s="1">
        <v>3.8198167999999999</v>
      </c>
      <c r="B1336" s="1">
        <v>1.658982</v>
      </c>
      <c r="C1336" s="1">
        <v>3.8198167999999999</v>
      </c>
      <c r="D1336" s="1">
        <v>1334</v>
      </c>
      <c r="E1336">
        <f t="shared" si="40"/>
        <v>2.1608347999999999</v>
      </c>
      <c r="M1336" s="1">
        <v>4.8662939999999999</v>
      </c>
      <c r="N1336" s="1">
        <v>5.958043</v>
      </c>
      <c r="O1336" s="1">
        <v>4.8662939999999999</v>
      </c>
      <c r="P1336" s="1">
        <v>1334</v>
      </c>
      <c r="Q1336">
        <f t="shared" si="41"/>
        <v>-1.0917490000000001</v>
      </c>
    </row>
    <row r="1337" spans="1:17" x14ac:dyDescent="0.2">
      <c r="A1337" s="1">
        <v>3.7364704999999998</v>
      </c>
      <c r="B1337" s="1">
        <v>6.1473990000000001</v>
      </c>
      <c r="C1337" s="1">
        <v>3.7364704999999998</v>
      </c>
      <c r="D1337" s="1">
        <v>1335</v>
      </c>
      <c r="E1337">
        <f t="shared" si="40"/>
        <v>-2.4109285000000003</v>
      </c>
      <c r="M1337" s="1">
        <v>1.7826356999999999</v>
      </c>
      <c r="N1337" s="1">
        <v>6.0003279999999997</v>
      </c>
      <c r="O1337" s="1">
        <v>1.7826356999999999</v>
      </c>
      <c r="P1337" s="1">
        <v>1335</v>
      </c>
      <c r="Q1337">
        <f t="shared" si="41"/>
        <v>-4.2176922999999995</v>
      </c>
    </row>
    <row r="1338" spans="1:17" x14ac:dyDescent="0.2">
      <c r="A1338" s="1">
        <v>6.7837323999999999</v>
      </c>
      <c r="B1338" s="1">
        <v>6.1578683999999999</v>
      </c>
      <c r="C1338" s="1">
        <v>6.7837323999999999</v>
      </c>
      <c r="D1338" s="1">
        <v>1336</v>
      </c>
      <c r="E1338">
        <f t="shared" si="40"/>
        <v>0.62586399999999998</v>
      </c>
      <c r="M1338" s="1">
        <v>2.9658183999999999</v>
      </c>
      <c r="N1338" s="1">
        <v>5.9348182999999999</v>
      </c>
      <c r="O1338" s="1">
        <v>2.9658183999999999</v>
      </c>
      <c r="P1338" s="1">
        <v>1336</v>
      </c>
      <c r="Q1338">
        <f t="shared" si="41"/>
        <v>-2.9689999</v>
      </c>
    </row>
    <row r="1339" spans="1:17" x14ac:dyDescent="0.2">
      <c r="A1339" s="1">
        <v>3.9428483999999999</v>
      </c>
      <c r="B1339" s="1">
        <v>3.0264443999999999</v>
      </c>
      <c r="C1339" s="1">
        <v>3.9428483999999999</v>
      </c>
      <c r="D1339" s="1">
        <v>1337</v>
      </c>
      <c r="E1339">
        <f t="shared" si="40"/>
        <v>0.916404</v>
      </c>
      <c r="M1339" s="1">
        <v>2.2744252999999999</v>
      </c>
      <c r="N1339" s="1">
        <v>6.4697857000000001</v>
      </c>
      <c r="O1339" s="1">
        <v>2.2744252999999999</v>
      </c>
      <c r="P1339" s="1">
        <v>1337</v>
      </c>
      <c r="Q1339">
        <f t="shared" si="41"/>
        <v>-4.1953604000000002</v>
      </c>
    </row>
    <row r="1340" spans="1:17" x14ac:dyDescent="0.2">
      <c r="A1340" s="1">
        <v>2.9658183999999999</v>
      </c>
      <c r="B1340" s="1">
        <v>5.1383114000000001</v>
      </c>
      <c r="C1340" s="1">
        <v>2.9658183999999999</v>
      </c>
      <c r="D1340" s="1">
        <v>1338</v>
      </c>
      <c r="E1340">
        <f t="shared" si="40"/>
        <v>-2.1724930000000002</v>
      </c>
      <c r="M1340" s="1">
        <v>1.8286150000000001</v>
      </c>
      <c r="N1340" s="1">
        <v>1.2628695000000001</v>
      </c>
      <c r="O1340" s="1">
        <v>1.8286150000000001</v>
      </c>
      <c r="P1340" s="1">
        <v>1338</v>
      </c>
      <c r="Q1340">
        <f t="shared" si="41"/>
        <v>0.56574550000000001</v>
      </c>
    </row>
    <row r="1341" spans="1:17" x14ac:dyDescent="0.2">
      <c r="A1341" s="1">
        <v>3.4656039999999999</v>
      </c>
      <c r="B1341" s="1">
        <v>2.4580747999999999</v>
      </c>
      <c r="C1341" s="1">
        <v>3.4656039999999999</v>
      </c>
      <c r="D1341" s="1">
        <v>1339</v>
      </c>
      <c r="E1341">
        <f t="shared" si="40"/>
        <v>1.0075292</v>
      </c>
      <c r="M1341" s="1">
        <v>3.012626</v>
      </c>
      <c r="N1341" s="1">
        <v>0.85329370000000004</v>
      </c>
      <c r="O1341" s="1">
        <v>3.012626</v>
      </c>
      <c r="P1341" s="1">
        <v>1339</v>
      </c>
      <c r="Q1341">
        <f t="shared" si="41"/>
        <v>2.1593323</v>
      </c>
    </row>
    <row r="1342" spans="1:17" x14ac:dyDescent="0.2">
      <c r="A1342" s="1">
        <v>4.3412056000000003</v>
      </c>
      <c r="B1342" s="1">
        <v>4.9856943999999999</v>
      </c>
      <c r="C1342" s="1">
        <v>4.3412056000000003</v>
      </c>
      <c r="D1342" s="1">
        <v>1340</v>
      </c>
      <c r="E1342">
        <f t="shared" si="40"/>
        <v>-0.64448879999999953</v>
      </c>
      <c r="M1342" s="1">
        <v>3.7894777999999998</v>
      </c>
      <c r="N1342" s="1">
        <v>5.3844357</v>
      </c>
      <c r="O1342" s="1">
        <v>3.7894777999999998</v>
      </c>
      <c r="P1342" s="1">
        <v>1340</v>
      </c>
      <c r="Q1342">
        <f t="shared" si="41"/>
        <v>-1.5949579000000003</v>
      </c>
    </row>
    <row r="1343" spans="1:17" x14ac:dyDescent="0.2">
      <c r="A1343" s="1">
        <v>6.3649009999999997</v>
      </c>
      <c r="B1343" s="1">
        <v>6.4697857000000001</v>
      </c>
      <c r="C1343" s="1">
        <v>6.3649009999999997</v>
      </c>
      <c r="D1343" s="1">
        <v>1341</v>
      </c>
      <c r="E1343">
        <f t="shared" si="40"/>
        <v>-0.10488470000000039</v>
      </c>
      <c r="M1343" s="1">
        <v>3.4240393999999998</v>
      </c>
      <c r="N1343" s="1">
        <v>5.9348182999999999</v>
      </c>
      <c r="O1343" s="1">
        <v>3.4240393999999998</v>
      </c>
      <c r="P1343" s="1">
        <v>1341</v>
      </c>
      <c r="Q1343">
        <f t="shared" si="41"/>
        <v>-2.5107789</v>
      </c>
    </row>
    <row r="1344" spans="1:17" x14ac:dyDescent="0.2">
      <c r="A1344" s="1">
        <v>6.3649009999999997</v>
      </c>
      <c r="B1344" s="1">
        <v>5.9348182999999999</v>
      </c>
      <c r="C1344" s="1">
        <v>6.3649009999999997</v>
      </c>
      <c r="D1344" s="1">
        <v>1342</v>
      </c>
      <c r="E1344">
        <f t="shared" si="40"/>
        <v>0.43008269999999982</v>
      </c>
      <c r="M1344" s="1">
        <v>2.1655869999999999</v>
      </c>
      <c r="N1344" s="1">
        <v>3.6599903</v>
      </c>
      <c r="O1344" s="1">
        <v>2.1655869999999999</v>
      </c>
      <c r="P1344" s="1">
        <v>1342</v>
      </c>
      <c r="Q1344">
        <f t="shared" si="41"/>
        <v>-1.4944033000000001</v>
      </c>
    </row>
    <row r="1345" spans="1:17" x14ac:dyDescent="0.2">
      <c r="A1345" s="1">
        <v>4.0932490000000001</v>
      </c>
      <c r="B1345" s="1">
        <v>5.9348182999999999</v>
      </c>
      <c r="C1345" s="1">
        <v>4.0932490000000001</v>
      </c>
      <c r="D1345" s="1">
        <v>1343</v>
      </c>
      <c r="E1345">
        <f t="shared" si="40"/>
        <v>-1.8415692999999997</v>
      </c>
      <c r="M1345" s="1">
        <v>5.0185503999999996</v>
      </c>
      <c r="N1345" s="1">
        <v>5.9348182999999999</v>
      </c>
      <c r="O1345" s="1">
        <v>5.0185503999999996</v>
      </c>
      <c r="P1345" s="1">
        <v>1343</v>
      </c>
      <c r="Q1345">
        <f t="shared" si="41"/>
        <v>-0.91626790000000025</v>
      </c>
    </row>
    <row r="1346" spans="1:17" x14ac:dyDescent="0.2">
      <c r="A1346" s="1">
        <v>3.4251841999999999</v>
      </c>
      <c r="B1346" s="1">
        <v>5.9348182999999999</v>
      </c>
      <c r="C1346" s="1">
        <v>3.4251841999999999</v>
      </c>
      <c r="D1346" s="1">
        <v>1344</v>
      </c>
      <c r="E1346">
        <f t="shared" ref="E1346:E1409" si="42">A1346-B1346</f>
        <v>-2.5096341</v>
      </c>
      <c r="M1346" s="1">
        <v>3.5350714000000001</v>
      </c>
      <c r="N1346" s="1">
        <v>5.9818205999999998</v>
      </c>
      <c r="O1346" s="1">
        <v>3.5350714000000001</v>
      </c>
      <c r="P1346" s="1">
        <v>1344</v>
      </c>
      <c r="Q1346">
        <f t="shared" ref="Q1346:Q1409" si="43">M1346-N1346</f>
        <v>-2.4467491999999997</v>
      </c>
    </row>
    <row r="1347" spans="1:17" x14ac:dyDescent="0.2">
      <c r="A1347" s="1">
        <v>4.4317799999999998</v>
      </c>
      <c r="B1347" s="1">
        <v>5.9348182999999999</v>
      </c>
      <c r="C1347" s="1">
        <v>4.4317799999999998</v>
      </c>
      <c r="D1347" s="1">
        <v>1345</v>
      </c>
      <c r="E1347">
        <f t="shared" si="42"/>
        <v>-1.5030383</v>
      </c>
      <c r="M1347" s="1">
        <v>3.0802974999999999</v>
      </c>
      <c r="N1347" s="1">
        <v>5.9348182999999999</v>
      </c>
      <c r="O1347" s="1">
        <v>3.0802974999999999</v>
      </c>
      <c r="P1347" s="1">
        <v>1345</v>
      </c>
      <c r="Q1347">
        <f t="shared" si="43"/>
        <v>-2.8545208</v>
      </c>
    </row>
    <row r="1348" spans="1:17" x14ac:dyDescent="0.2">
      <c r="A1348" s="1">
        <v>4.3516355000000004</v>
      </c>
      <c r="B1348" s="1">
        <v>3.4017770000000001</v>
      </c>
      <c r="C1348" s="1">
        <v>4.3516355000000004</v>
      </c>
      <c r="D1348" s="1">
        <v>1346</v>
      </c>
      <c r="E1348">
        <f t="shared" si="42"/>
        <v>0.94985850000000038</v>
      </c>
      <c r="M1348" s="1">
        <v>3.6544162999999998</v>
      </c>
      <c r="N1348" s="1">
        <v>5.0358046999999999</v>
      </c>
      <c r="O1348" s="1">
        <v>3.6544162999999998</v>
      </c>
      <c r="P1348" s="1">
        <v>1346</v>
      </c>
      <c r="Q1348">
        <f t="shared" si="43"/>
        <v>-1.3813884000000001</v>
      </c>
    </row>
    <row r="1349" spans="1:17" x14ac:dyDescent="0.2">
      <c r="A1349" s="1">
        <v>4.3412056000000003</v>
      </c>
      <c r="B1349" s="1">
        <v>4.9856943999999999</v>
      </c>
      <c r="C1349" s="1">
        <v>4.3412056000000003</v>
      </c>
      <c r="D1349" s="1">
        <v>1347</v>
      </c>
      <c r="E1349">
        <f t="shared" si="42"/>
        <v>-0.64448879999999953</v>
      </c>
      <c r="M1349" s="1">
        <v>2.7078660000000001</v>
      </c>
      <c r="N1349" s="1">
        <v>6.7175035000000003</v>
      </c>
      <c r="O1349" s="1">
        <v>2.7078660000000001</v>
      </c>
      <c r="P1349" s="1">
        <v>1347</v>
      </c>
      <c r="Q1349">
        <f t="shared" si="43"/>
        <v>-4.0096375000000002</v>
      </c>
    </row>
    <row r="1350" spans="1:17" x14ac:dyDescent="0.2">
      <c r="A1350" s="1">
        <v>5.8970979999999997</v>
      </c>
      <c r="B1350" s="1">
        <v>5.5611053000000004</v>
      </c>
      <c r="C1350" s="1">
        <v>5.8970979999999997</v>
      </c>
      <c r="D1350" s="1">
        <v>1348</v>
      </c>
      <c r="E1350">
        <f t="shared" si="42"/>
        <v>0.33599269999999937</v>
      </c>
      <c r="M1350" s="1">
        <v>4.394889</v>
      </c>
      <c r="N1350" s="1">
        <v>4.6307086999999996</v>
      </c>
      <c r="O1350" s="1">
        <v>4.394889</v>
      </c>
      <c r="P1350" s="1">
        <v>1348</v>
      </c>
      <c r="Q1350">
        <f t="shared" si="43"/>
        <v>-0.23581969999999952</v>
      </c>
    </row>
    <row r="1351" spans="1:17" x14ac:dyDescent="0.2">
      <c r="A1351" s="1">
        <v>6.4011765</v>
      </c>
      <c r="B1351" s="1">
        <v>5.9348182999999999</v>
      </c>
      <c r="C1351" s="1">
        <v>6.4011765</v>
      </c>
      <c r="D1351" s="1">
        <v>1349</v>
      </c>
      <c r="E1351">
        <f t="shared" si="42"/>
        <v>0.46635820000000017</v>
      </c>
      <c r="M1351" s="1">
        <v>3.7034783</v>
      </c>
      <c r="N1351" s="1">
        <v>3.2888055</v>
      </c>
      <c r="O1351" s="1">
        <v>3.7034783</v>
      </c>
      <c r="P1351" s="1">
        <v>1349</v>
      </c>
      <c r="Q1351">
        <f t="shared" si="43"/>
        <v>0.41467279999999995</v>
      </c>
    </row>
    <row r="1352" spans="1:17" x14ac:dyDescent="0.2">
      <c r="A1352" s="1">
        <v>2.0251522</v>
      </c>
      <c r="B1352" s="1">
        <v>3.2603414000000002</v>
      </c>
      <c r="C1352" s="1">
        <v>2.0251522</v>
      </c>
      <c r="D1352" s="1">
        <v>1350</v>
      </c>
      <c r="E1352">
        <f t="shared" si="42"/>
        <v>-1.2351892000000002</v>
      </c>
      <c r="M1352" s="1">
        <v>1.2144798000000001</v>
      </c>
      <c r="N1352" s="1">
        <v>5.0358046999999999</v>
      </c>
      <c r="O1352" s="1">
        <v>1.2144798000000001</v>
      </c>
      <c r="P1352" s="1">
        <v>1350</v>
      </c>
      <c r="Q1352">
        <f t="shared" si="43"/>
        <v>-3.8213248999999996</v>
      </c>
    </row>
    <row r="1353" spans="1:17" x14ac:dyDescent="0.2">
      <c r="A1353" s="1">
        <v>3.0223458000000001</v>
      </c>
      <c r="B1353" s="1">
        <v>3.3621848000000001</v>
      </c>
      <c r="C1353" s="1">
        <v>3.0223458000000001</v>
      </c>
      <c r="D1353" s="1">
        <v>1351</v>
      </c>
      <c r="E1353">
        <f t="shared" si="42"/>
        <v>-0.339839</v>
      </c>
      <c r="M1353" s="1">
        <v>2.3969882</v>
      </c>
      <c r="N1353" s="1">
        <v>6.1990705000000004</v>
      </c>
      <c r="O1353" s="1">
        <v>2.3969882</v>
      </c>
      <c r="P1353" s="1">
        <v>1351</v>
      </c>
      <c r="Q1353">
        <f t="shared" si="43"/>
        <v>-3.8020823000000004</v>
      </c>
    </row>
    <row r="1354" spans="1:17" x14ac:dyDescent="0.2">
      <c r="A1354" s="1">
        <v>2.6128054000000001</v>
      </c>
      <c r="B1354" s="1">
        <v>4.5365289999999998</v>
      </c>
      <c r="C1354" s="1">
        <v>2.6128054000000001</v>
      </c>
      <c r="D1354" s="1">
        <v>1352</v>
      </c>
      <c r="E1354">
        <f t="shared" si="42"/>
        <v>-1.9237235999999998</v>
      </c>
      <c r="M1354" s="1">
        <v>4.9488316000000001</v>
      </c>
      <c r="N1354" s="1">
        <v>3.1995450000000001</v>
      </c>
      <c r="O1354" s="1">
        <v>4.9488316000000001</v>
      </c>
      <c r="P1354" s="1">
        <v>1352</v>
      </c>
      <c r="Q1354">
        <f t="shared" si="43"/>
        <v>1.7492866</v>
      </c>
    </row>
    <row r="1355" spans="1:17" x14ac:dyDescent="0.2">
      <c r="A1355" s="1">
        <v>3.9073821999999998</v>
      </c>
      <c r="B1355" s="1">
        <v>5.5654105999999999</v>
      </c>
      <c r="C1355" s="1">
        <v>3.9073821999999998</v>
      </c>
      <c r="D1355" s="1">
        <v>1353</v>
      </c>
      <c r="E1355">
        <f t="shared" si="42"/>
        <v>-1.6580284000000001</v>
      </c>
      <c r="M1355" s="1">
        <v>6.2831609999999998</v>
      </c>
      <c r="N1355" s="1">
        <v>5.748208</v>
      </c>
      <c r="O1355" s="1">
        <v>6.2831609999999998</v>
      </c>
      <c r="P1355" s="1">
        <v>1353</v>
      </c>
      <c r="Q1355">
        <f t="shared" si="43"/>
        <v>0.53495299999999979</v>
      </c>
    </row>
    <row r="1356" spans="1:17" x14ac:dyDescent="0.2">
      <c r="A1356" s="1">
        <v>4.3002770000000003</v>
      </c>
      <c r="B1356" s="1">
        <v>3.668542</v>
      </c>
      <c r="C1356" s="1">
        <v>4.3002770000000003</v>
      </c>
      <c r="D1356" s="1">
        <v>1354</v>
      </c>
      <c r="E1356">
        <f t="shared" si="42"/>
        <v>0.63173500000000038</v>
      </c>
      <c r="M1356" s="1">
        <v>1.7826356999999999</v>
      </c>
      <c r="N1356" s="1">
        <v>6.0003279999999997</v>
      </c>
      <c r="O1356" s="1">
        <v>1.7826356999999999</v>
      </c>
      <c r="P1356" s="1">
        <v>1354</v>
      </c>
      <c r="Q1356">
        <f t="shared" si="43"/>
        <v>-4.2176922999999995</v>
      </c>
    </row>
    <row r="1357" spans="1:17" x14ac:dyDescent="0.2">
      <c r="A1357" s="1">
        <v>5.4780873999999997</v>
      </c>
      <c r="B1357" s="1">
        <v>5.5611053000000004</v>
      </c>
      <c r="C1357" s="1">
        <v>5.4780873999999997</v>
      </c>
      <c r="D1357" s="1">
        <v>1355</v>
      </c>
      <c r="E1357">
        <f t="shared" si="42"/>
        <v>-8.3017900000000644E-2</v>
      </c>
      <c r="M1357" s="1">
        <v>2.2404107999999998</v>
      </c>
      <c r="N1357" s="1">
        <v>1.2628695000000001</v>
      </c>
      <c r="O1357" s="1">
        <v>2.2404107999999998</v>
      </c>
      <c r="P1357" s="1">
        <v>1355</v>
      </c>
      <c r="Q1357">
        <f t="shared" si="43"/>
        <v>0.97754129999999972</v>
      </c>
    </row>
    <row r="1358" spans="1:17" x14ac:dyDescent="0.2">
      <c r="A1358" s="1">
        <v>5.0263676999999998</v>
      </c>
      <c r="B1358" s="1">
        <v>5.9559689999999996</v>
      </c>
      <c r="C1358" s="1">
        <v>5.0263676999999998</v>
      </c>
      <c r="D1358" s="1">
        <v>1356</v>
      </c>
      <c r="E1358">
        <f t="shared" si="42"/>
        <v>-0.92960129999999985</v>
      </c>
      <c r="M1358" s="1">
        <v>4.2655845000000001</v>
      </c>
      <c r="N1358" s="1">
        <v>6.0415299999999998</v>
      </c>
      <c r="O1358" s="1">
        <v>4.2655845000000001</v>
      </c>
      <c r="P1358" s="1">
        <v>1356</v>
      </c>
      <c r="Q1358">
        <f t="shared" si="43"/>
        <v>-1.7759454999999997</v>
      </c>
    </row>
    <row r="1359" spans="1:17" x14ac:dyDescent="0.2">
      <c r="A1359" s="1">
        <v>3.3634841</v>
      </c>
      <c r="B1359" s="1">
        <v>6.2286809999999999</v>
      </c>
      <c r="C1359" s="1">
        <v>3.3634841</v>
      </c>
      <c r="D1359" s="1">
        <v>1357</v>
      </c>
      <c r="E1359">
        <f t="shared" si="42"/>
        <v>-2.8651968999999999</v>
      </c>
      <c r="M1359" s="1">
        <v>4.2655845000000001</v>
      </c>
      <c r="N1359" s="1">
        <v>6.0415299999999998</v>
      </c>
      <c r="O1359" s="1">
        <v>4.2655845000000001</v>
      </c>
      <c r="P1359" s="1">
        <v>1357</v>
      </c>
      <c r="Q1359">
        <f t="shared" si="43"/>
        <v>-1.7759454999999997</v>
      </c>
    </row>
    <row r="1360" spans="1:17" x14ac:dyDescent="0.2">
      <c r="A1360" s="1">
        <v>3.7533379999999998</v>
      </c>
      <c r="B1360" s="1">
        <v>5.5094336999999998</v>
      </c>
      <c r="C1360" s="1">
        <v>3.7533379999999998</v>
      </c>
      <c r="D1360" s="1">
        <v>1358</v>
      </c>
      <c r="E1360">
        <f t="shared" si="42"/>
        <v>-1.7560956999999999</v>
      </c>
      <c r="M1360" s="1">
        <v>3.7277809999999998</v>
      </c>
      <c r="N1360" s="1">
        <v>4.2321309999999999</v>
      </c>
      <c r="O1360" s="1">
        <v>3.7277809999999998</v>
      </c>
      <c r="P1360" s="1">
        <v>1358</v>
      </c>
      <c r="Q1360">
        <f t="shared" si="43"/>
        <v>-0.50435000000000008</v>
      </c>
    </row>
    <row r="1361" spans="1:17" x14ac:dyDescent="0.2">
      <c r="A1361" s="1">
        <v>4.1659069999999998</v>
      </c>
      <c r="B1361" s="1">
        <v>5.4736595000000001</v>
      </c>
      <c r="C1361" s="1">
        <v>4.1659069999999998</v>
      </c>
      <c r="D1361" s="1">
        <v>1359</v>
      </c>
      <c r="E1361">
        <f t="shared" si="42"/>
        <v>-1.3077525000000003</v>
      </c>
      <c r="M1361" s="1">
        <v>3.6290401999999999</v>
      </c>
      <c r="N1361" s="1">
        <v>5.3837770000000003</v>
      </c>
      <c r="O1361" s="1">
        <v>3.6290401999999999</v>
      </c>
      <c r="P1361" s="1">
        <v>1359</v>
      </c>
      <c r="Q1361">
        <f t="shared" si="43"/>
        <v>-1.7547368000000003</v>
      </c>
    </row>
    <row r="1362" spans="1:17" x14ac:dyDescent="0.2">
      <c r="A1362" s="1">
        <v>3.7591515000000002</v>
      </c>
      <c r="B1362" s="1">
        <v>2.7602557999999999</v>
      </c>
      <c r="C1362" s="1">
        <v>3.7591515000000002</v>
      </c>
      <c r="D1362" s="1">
        <v>1360</v>
      </c>
      <c r="E1362">
        <f t="shared" si="42"/>
        <v>0.99889570000000028</v>
      </c>
      <c r="M1362" s="1">
        <v>5.9345765000000004</v>
      </c>
      <c r="N1362" s="1">
        <v>5.7772779999999999</v>
      </c>
      <c r="O1362" s="1">
        <v>5.9345765000000004</v>
      </c>
      <c r="P1362" s="1">
        <v>1360</v>
      </c>
      <c r="Q1362">
        <f t="shared" si="43"/>
        <v>0.15729850000000045</v>
      </c>
    </row>
    <row r="1363" spans="1:17" x14ac:dyDescent="0.2">
      <c r="A1363" s="3">
        <v>0.36410666000000003</v>
      </c>
      <c r="B1363" s="3">
        <v>5.748208</v>
      </c>
      <c r="C1363" s="3">
        <v>0.36410666000000003</v>
      </c>
      <c r="D1363" s="3">
        <v>1361</v>
      </c>
      <c r="E1363">
        <f t="shared" si="42"/>
        <v>-5.38410134</v>
      </c>
      <c r="M1363" s="1">
        <v>4.0552539999999997</v>
      </c>
      <c r="N1363" s="1">
        <v>5.6462690000000002</v>
      </c>
      <c r="O1363" s="1">
        <v>4.0552539999999997</v>
      </c>
      <c r="P1363" s="1">
        <v>1361</v>
      </c>
      <c r="Q1363">
        <f t="shared" si="43"/>
        <v>-1.5910150000000005</v>
      </c>
    </row>
    <row r="1364" spans="1:17" x14ac:dyDescent="0.2">
      <c r="A1364" s="1">
        <v>4.1318703000000001</v>
      </c>
      <c r="B1364" s="1">
        <v>5.5418029999999998</v>
      </c>
      <c r="C1364" s="1">
        <v>4.1318703000000001</v>
      </c>
      <c r="D1364" s="1">
        <v>1362</v>
      </c>
      <c r="E1364">
        <f t="shared" si="42"/>
        <v>-1.4099326999999997</v>
      </c>
      <c r="M1364" s="1">
        <v>4.1963990000000004</v>
      </c>
      <c r="N1364" s="1">
        <v>2.5122635</v>
      </c>
      <c r="O1364" s="1">
        <v>4.1963990000000004</v>
      </c>
      <c r="P1364" s="1">
        <v>1362</v>
      </c>
      <c r="Q1364">
        <f t="shared" si="43"/>
        <v>1.6841355000000005</v>
      </c>
    </row>
    <row r="1365" spans="1:17" x14ac:dyDescent="0.2">
      <c r="A1365" s="1">
        <v>5.9345765000000004</v>
      </c>
      <c r="B1365" s="1">
        <v>4.2070512999999998</v>
      </c>
      <c r="C1365" s="1">
        <v>5.9345765000000004</v>
      </c>
      <c r="D1365" s="1">
        <v>1363</v>
      </c>
      <c r="E1365">
        <f t="shared" si="42"/>
        <v>1.7275252000000005</v>
      </c>
      <c r="M1365" s="1">
        <v>3.6236255000000002</v>
      </c>
      <c r="N1365" s="1">
        <v>5.3279920000000001</v>
      </c>
      <c r="O1365" s="1">
        <v>3.6236255000000002</v>
      </c>
      <c r="P1365" s="1">
        <v>1363</v>
      </c>
      <c r="Q1365">
        <f t="shared" si="43"/>
        <v>-1.7043664999999999</v>
      </c>
    </row>
    <row r="1366" spans="1:17" x14ac:dyDescent="0.2">
      <c r="A1366" s="1">
        <v>4.9064274000000001</v>
      </c>
      <c r="B1366" s="1">
        <v>5.1194572000000003</v>
      </c>
      <c r="C1366" s="1">
        <v>4.9064274000000001</v>
      </c>
      <c r="D1366" s="1">
        <v>1364</v>
      </c>
      <c r="E1366">
        <f t="shared" si="42"/>
        <v>-0.21302980000000016</v>
      </c>
      <c r="M1366" s="1">
        <v>5.0765266000000002</v>
      </c>
      <c r="N1366" s="1">
        <v>6.1990705000000004</v>
      </c>
      <c r="O1366" s="1">
        <v>5.0765266000000002</v>
      </c>
      <c r="P1366" s="1">
        <v>1364</v>
      </c>
      <c r="Q1366">
        <f t="shared" si="43"/>
        <v>-1.1225439000000001</v>
      </c>
    </row>
    <row r="1367" spans="1:17" x14ac:dyDescent="0.2">
      <c r="A1367" s="1">
        <v>2.7710009000000002</v>
      </c>
      <c r="B1367" s="1">
        <v>5.7178506999999996</v>
      </c>
      <c r="C1367" s="1">
        <v>2.7710009000000002</v>
      </c>
      <c r="D1367" s="1">
        <v>1365</v>
      </c>
      <c r="E1367">
        <f t="shared" si="42"/>
        <v>-2.9468497999999994</v>
      </c>
      <c r="M1367" s="1">
        <v>4.8948502999999999</v>
      </c>
      <c r="N1367" s="1">
        <v>3.9309409999999998</v>
      </c>
      <c r="O1367" s="1">
        <v>4.8948502999999999</v>
      </c>
      <c r="P1367" s="1">
        <v>1365</v>
      </c>
      <c r="Q1367">
        <f t="shared" si="43"/>
        <v>0.96390930000000008</v>
      </c>
    </row>
    <row r="1368" spans="1:17" x14ac:dyDescent="0.2">
      <c r="A1368" s="1">
        <v>3.9629259999999999</v>
      </c>
      <c r="B1368" s="1">
        <v>5.0305530000000003</v>
      </c>
      <c r="C1368" s="1">
        <v>3.9629259999999999</v>
      </c>
      <c r="D1368" s="1">
        <v>1366</v>
      </c>
      <c r="E1368">
        <f t="shared" si="42"/>
        <v>-1.0676270000000003</v>
      </c>
      <c r="M1368" s="1">
        <v>1.0239756</v>
      </c>
      <c r="N1368" s="1">
        <v>5.8997507000000002</v>
      </c>
      <c r="O1368" s="1">
        <v>1.0239756</v>
      </c>
      <c r="P1368" s="1">
        <v>1366</v>
      </c>
      <c r="Q1368">
        <f t="shared" si="43"/>
        <v>-4.8757751000000003</v>
      </c>
    </row>
    <row r="1369" spans="1:17" x14ac:dyDescent="0.2">
      <c r="A1369" s="1">
        <v>6.2530270000000003</v>
      </c>
      <c r="B1369" s="1">
        <v>3.0084692999999998</v>
      </c>
      <c r="C1369" s="1">
        <v>6.2530270000000003</v>
      </c>
      <c r="D1369" s="1">
        <v>1367</v>
      </c>
      <c r="E1369">
        <f t="shared" si="42"/>
        <v>3.2445577000000005</v>
      </c>
      <c r="M1369" s="2">
        <v>3.9458654000000002</v>
      </c>
      <c r="N1369" s="2">
        <v>1.2628695000000001</v>
      </c>
      <c r="O1369" s="2">
        <v>3.9458654000000002</v>
      </c>
      <c r="P1369" s="2">
        <v>1367</v>
      </c>
      <c r="Q1369">
        <f t="shared" si="43"/>
        <v>2.6829958999999999</v>
      </c>
    </row>
    <row r="1370" spans="1:17" x14ac:dyDescent="0.2">
      <c r="A1370" s="1">
        <v>2.9128820000000002</v>
      </c>
      <c r="B1370" s="1">
        <v>4.7939204999999996</v>
      </c>
      <c r="C1370" s="1">
        <v>2.9128820000000002</v>
      </c>
      <c r="D1370" s="1">
        <v>1368</v>
      </c>
      <c r="E1370">
        <f t="shared" si="42"/>
        <v>-1.8810384999999994</v>
      </c>
      <c r="M1370" s="1">
        <v>6.7837323999999999</v>
      </c>
      <c r="N1370" s="1">
        <v>5.8318205000000001</v>
      </c>
      <c r="O1370" s="1">
        <v>6.7837323999999999</v>
      </c>
      <c r="P1370" s="1">
        <v>1368</v>
      </c>
      <c r="Q1370">
        <f t="shared" si="43"/>
        <v>0.95191189999999981</v>
      </c>
    </row>
    <row r="1371" spans="1:17" x14ac:dyDescent="0.2">
      <c r="A1371" s="1">
        <v>6.8153056999999997</v>
      </c>
      <c r="B1371" s="1">
        <v>5.4561443000000001</v>
      </c>
      <c r="C1371" s="1">
        <v>6.8153056999999997</v>
      </c>
      <c r="D1371" s="1">
        <v>1369</v>
      </c>
      <c r="E1371">
        <f t="shared" si="42"/>
        <v>1.3591613999999996</v>
      </c>
      <c r="M1371" s="2">
        <v>4.7028639999999999</v>
      </c>
      <c r="N1371" s="2">
        <v>1.2953555999999999</v>
      </c>
      <c r="O1371" s="2">
        <v>4.7028639999999999</v>
      </c>
      <c r="P1371" s="2">
        <v>1369</v>
      </c>
      <c r="Q1371">
        <f t="shared" si="43"/>
        <v>3.4075084000000002</v>
      </c>
    </row>
    <row r="1372" spans="1:17" x14ac:dyDescent="0.2">
      <c r="A1372" s="1">
        <v>3.8198167999999999</v>
      </c>
      <c r="B1372" s="1">
        <v>1.658982</v>
      </c>
      <c r="C1372" s="1">
        <v>3.8198167999999999</v>
      </c>
      <c r="D1372" s="1">
        <v>1370</v>
      </c>
      <c r="E1372">
        <f t="shared" si="42"/>
        <v>2.1608347999999999</v>
      </c>
      <c r="M1372" s="1">
        <v>2.6749382000000002</v>
      </c>
      <c r="N1372" s="1">
        <v>6.4697857000000001</v>
      </c>
      <c r="O1372" s="1">
        <v>2.6749382000000002</v>
      </c>
      <c r="P1372" s="1">
        <v>1370</v>
      </c>
      <c r="Q1372">
        <f t="shared" si="43"/>
        <v>-3.7948474999999999</v>
      </c>
    </row>
    <row r="1373" spans="1:17" x14ac:dyDescent="0.2">
      <c r="A1373" s="1">
        <v>5.4448204000000002</v>
      </c>
      <c r="B1373" s="1">
        <v>5.1989093000000004</v>
      </c>
      <c r="C1373" s="1">
        <v>5.4448204000000002</v>
      </c>
      <c r="D1373" s="1">
        <v>1371</v>
      </c>
      <c r="E1373">
        <f t="shared" si="42"/>
        <v>0.24591109999999983</v>
      </c>
      <c r="M1373" s="1">
        <v>3.0610081999999998</v>
      </c>
      <c r="N1373" s="1">
        <v>5.9348182999999999</v>
      </c>
      <c r="O1373" s="1">
        <v>3.0610081999999998</v>
      </c>
      <c r="P1373" s="1">
        <v>1371</v>
      </c>
      <c r="Q1373">
        <f t="shared" si="43"/>
        <v>-2.8738101</v>
      </c>
    </row>
    <row r="1374" spans="1:17" x14ac:dyDescent="0.2">
      <c r="A1374" s="1">
        <v>6.2530270000000003</v>
      </c>
      <c r="B1374" s="1">
        <v>3.0084692999999998</v>
      </c>
      <c r="C1374" s="1">
        <v>6.2530270000000003</v>
      </c>
      <c r="D1374" s="1">
        <v>1372</v>
      </c>
      <c r="E1374">
        <f t="shared" si="42"/>
        <v>3.2445577000000005</v>
      </c>
      <c r="M1374" s="1">
        <v>3.6319460000000001</v>
      </c>
      <c r="N1374" s="1">
        <v>6.1990705000000004</v>
      </c>
      <c r="O1374" s="1">
        <v>3.6319460000000001</v>
      </c>
      <c r="P1374" s="1">
        <v>1372</v>
      </c>
      <c r="Q1374">
        <f t="shared" si="43"/>
        <v>-2.5671245000000003</v>
      </c>
    </row>
    <row r="1375" spans="1:17" x14ac:dyDescent="0.2">
      <c r="A1375" s="1">
        <v>2.2404107999999998</v>
      </c>
      <c r="B1375" s="1">
        <v>1.8740779999999999</v>
      </c>
      <c r="C1375" s="1">
        <v>2.2404107999999998</v>
      </c>
      <c r="D1375" s="1">
        <v>1373</v>
      </c>
      <c r="E1375">
        <f t="shared" si="42"/>
        <v>0.3663327999999999</v>
      </c>
      <c r="M1375" s="1">
        <v>3.1923925999999998</v>
      </c>
      <c r="N1375" s="1">
        <v>6.1155834000000002</v>
      </c>
      <c r="O1375" s="1">
        <v>3.1923925999999998</v>
      </c>
      <c r="P1375" s="1">
        <v>1373</v>
      </c>
      <c r="Q1375">
        <f t="shared" si="43"/>
        <v>-2.9231908000000004</v>
      </c>
    </row>
    <row r="1376" spans="1:17" x14ac:dyDescent="0.2">
      <c r="A1376" s="1">
        <v>3.7475792999999999</v>
      </c>
      <c r="B1376" s="1">
        <v>3.7249644000000002</v>
      </c>
      <c r="C1376" s="1">
        <v>3.7475792999999999</v>
      </c>
      <c r="D1376" s="1">
        <v>1374</v>
      </c>
      <c r="E1376">
        <f t="shared" si="42"/>
        <v>2.2614899999999771E-2</v>
      </c>
      <c r="M1376" s="1">
        <v>1.0239756</v>
      </c>
      <c r="N1376" s="1">
        <v>5.8997507000000002</v>
      </c>
      <c r="O1376" s="1">
        <v>1.0239756</v>
      </c>
      <c r="P1376" s="1">
        <v>1374</v>
      </c>
      <c r="Q1376">
        <f t="shared" si="43"/>
        <v>-4.8757751000000003</v>
      </c>
    </row>
    <row r="1377" spans="1:17" x14ac:dyDescent="0.2">
      <c r="A1377" s="2">
        <v>5.7049494000000003</v>
      </c>
      <c r="B1377" s="2">
        <v>1.2628695000000001</v>
      </c>
      <c r="C1377" s="2">
        <v>5.7049494000000003</v>
      </c>
      <c r="D1377" s="2">
        <v>1375</v>
      </c>
      <c r="E1377">
        <f t="shared" si="42"/>
        <v>4.4420799000000004</v>
      </c>
      <c r="M1377" s="1">
        <v>3.7591515000000002</v>
      </c>
      <c r="N1377" s="1">
        <v>6.1473990000000001</v>
      </c>
      <c r="O1377" s="1">
        <v>3.7591515000000002</v>
      </c>
      <c r="P1377" s="1">
        <v>1375</v>
      </c>
      <c r="Q1377">
        <f t="shared" si="43"/>
        <v>-2.3882474999999999</v>
      </c>
    </row>
    <row r="1378" spans="1:17" x14ac:dyDescent="0.2">
      <c r="A1378" s="1">
        <v>6.6338340000000002</v>
      </c>
      <c r="B1378" s="1">
        <v>5.7083206000000004</v>
      </c>
      <c r="C1378" s="1">
        <v>6.6338340000000002</v>
      </c>
      <c r="D1378" s="1">
        <v>1376</v>
      </c>
      <c r="E1378">
        <f t="shared" si="42"/>
        <v>0.92551339999999982</v>
      </c>
      <c r="M1378" s="1">
        <v>3.0217640000000001</v>
      </c>
      <c r="N1378" s="1">
        <v>1.2628695000000001</v>
      </c>
      <c r="O1378" s="1">
        <v>3.0217640000000001</v>
      </c>
      <c r="P1378" s="1">
        <v>1376</v>
      </c>
      <c r="Q1378">
        <f t="shared" si="43"/>
        <v>1.7588945</v>
      </c>
    </row>
    <row r="1379" spans="1:17" x14ac:dyDescent="0.2">
      <c r="A1379" s="1">
        <v>4.4750532999999999</v>
      </c>
      <c r="B1379" s="1">
        <v>5.7772779999999999</v>
      </c>
      <c r="C1379" s="1">
        <v>4.4750532999999999</v>
      </c>
      <c r="D1379" s="1">
        <v>1377</v>
      </c>
      <c r="E1379">
        <f t="shared" si="42"/>
        <v>-1.3022247</v>
      </c>
      <c r="M1379" s="1">
        <v>5.0927835000000004</v>
      </c>
      <c r="N1379" s="1">
        <v>4.5365289999999998</v>
      </c>
      <c r="O1379" s="1">
        <v>5.0927835000000004</v>
      </c>
      <c r="P1379" s="1">
        <v>1377</v>
      </c>
      <c r="Q1379">
        <f t="shared" si="43"/>
        <v>0.55625450000000054</v>
      </c>
    </row>
    <row r="1380" spans="1:17" x14ac:dyDescent="0.2">
      <c r="A1380" s="1">
        <v>5.5891112999999999</v>
      </c>
      <c r="B1380" s="1">
        <v>4.6120539999999997</v>
      </c>
      <c r="C1380" s="1">
        <v>5.5891112999999999</v>
      </c>
      <c r="D1380" s="1">
        <v>1378</v>
      </c>
      <c r="E1380">
        <f t="shared" si="42"/>
        <v>0.97705730000000024</v>
      </c>
      <c r="M1380" s="1">
        <v>4.0652685000000002</v>
      </c>
      <c r="N1380" s="1">
        <v>5.748208</v>
      </c>
      <c r="O1380" s="1">
        <v>4.0652685000000002</v>
      </c>
      <c r="P1380" s="1">
        <v>1378</v>
      </c>
      <c r="Q1380">
        <f t="shared" si="43"/>
        <v>-1.6829394999999998</v>
      </c>
    </row>
    <row r="1381" spans="1:17" x14ac:dyDescent="0.2">
      <c r="A1381" s="1">
        <v>4.7696740000000002</v>
      </c>
      <c r="B1381" s="1">
        <v>3.8529148000000002</v>
      </c>
      <c r="C1381" s="1">
        <v>4.7696740000000002</v>
      </c>
      <c r="D1381" s="1">
        <v>1379</v>
      </c>
      <c r="E1381">
        <f t="shared" si="42"/>
        <v>0.9167592</v>
      </c>
      <c r="M1381" s="1">
        <v>4.5931395999999998</v>
      </c>
      <c r="N1381" s="1">
        <v>6.1990705000000004</v>
      </c>
      <c r="O1381" s="1">
        <v>4.5931395999999998</v>
      </c>
      <c r="P1381" s="1">
        <v>1379</v>
      </c>
      <c r="Q1381">
        <f t="shared" si="43"/>
        <v>-1.6059309000000006</v>
      </c>
    </row>
    <row r="1382" spans="1:17" x14ac:dyDescent="0.2">
      <c r="A1382" s="1">
        <v>4.3585986999999999</v>
      </c>
      <c r="B1382" s="1">
        <v>6.1155834000000002</v>
      </c>
      <c r="C1382" s="1">
        <v>4.3585986999999999</v>
      </c>
      <c r="D1382" s="1">
        <v>1380</v>
      </c>
      <c r="E1382">
        <f t="shared" si="42"/>
        <v>-1.7569847000000003</v>
      </c>
      <c r="M1382" s="1">
        <v>2.3094036999999998</v>
      </c>
      <c r="N1382" s="1">
        <v>6.0415299999999998</v>
      </c>
      <c r="O1382" s="1">
        <v>2.3094036999999998</v>
      </c>
      <c r="P1382" s="1">
        <v>1380</v>
      </c>
      <c r="Q1382">
        <f t="shared" si="43"/>
        <v>-3.7321263</v>
      </c>
    </row>
    <row r="1383" spans="1:17" x14ac:dyDescent="0.2">
      <c r="A1383" s="1">
        <v>4.4331480000000001</v>
      </c>
      <c r="B1383" s="1">
        <v>5.8038090000000002</v>
      </c>
      <c r="C1383" s="1">
        <v>4.4331480000000001</v>
      </c>
      <c r="D1383" s="1">
        <v>1381</v>
      </c>
      <c r="E1383">
        <f t="shared" si="42"/>
        <v>-1.3706610000000001</v>
      </c>
      <c r="M1383" s="1">
        <v>2.8090277000000001</v>
      </c>
      <c r="N1383" s="1">
        <v>6.1473990000000001</v>
      </c>
      <c r="O1383" s="1">
        <v>2.8090277000000001</v>
      </c>
      <c r="P1383" s="1">
        <v>1381</v>
      </c>
      <c r="Q1383">
        <f t="shared" si="43"/>
        <v>-3.3383712999999999</v>
      </c>
    </row>
    <row r="1384" spans="1:17" x14ac:dyDescent="0.2">
      <c r="A1384" s="1">
        <v>2.4551023999999999</v>
      </c>
      <c r="B1384" s="1">
        <v>6.1990705000000004</v>
      </c>
      <c r="C1384" s="1">
        <v>2.4551023999999999</v>
      </c>
      <c r="D1384" s="1">
        <v>1382</v>
      </c>
      <c r="E1384">
        <f t="shared" si="42"/>
        <v>-3.7439681000000005</v>
      </c>
      <c r="M1384" s="1">
        <v>3.4158604000000001</v>
      </c>
      <c r="N1384" s="1">
        <v>5.3844357</v>
      </c>
      <c r="O1384" s="1">
        <v>3.4158604000000001</v>
      </c>
      <c r="P1384" s="1">
        <v>1382</v>
      </c>
      <c r="Q1384">
        <f t="shared" si="43"/>
        <v>-1.9685752999999999</v>
      </c>
    </row>
    <row r="1385" spans="1:17" x14ac:dyDescent="0.2">
      <c r="A1385" s="1">
        <v>3.5795949999999999</v>
      </c>
      <c r="B1385" s="1">
        <v>6.1777220000000002</v>
      </c>
      <c r="C1385" s="1">
        <v>3.5795949999999999</v>
      </c>
      <c r="D1385" s="1">
        <v>1383</v>
      </c>
      <c r="E1385">
        <f t="shared" si="42"/>
        <v>-2.5981270000000003</v>
      </c>
      <c r="M1385" s="1">
        <v>4.4750532999999999</v>
      </c>
      <c r="N1385" s="1">
        <v>6.0415299999999998</v>
      </c>
      <c r="O1385" s="1">
        <v>4.4750532999999999</v>
      </c>
      <c r="P1385" s="1">
        <v>1383</v>
      </c>
      <c r="Q1385">
        <f t="shared" si="43"/>
        <v>-1.5664766999999999</v>
      </c>
    </row>
    <row r="1386" spans="1:17" x14ac:dyDescent="0.2">
      <c r="A1386" s="1">
        <v>1.7187087999999999</v>
      </c>
      <c r="B1386" s="1">
        <v>4.3564280000000002</v>
      </c>
      <c r="C1386" s="1">
        <v>1.7187087999999999</v>
      </c>
      <c r="D1386" s="1">
        <v>1384</v>
      </c>
      <c r="E1386">
        <f t="shared" si="42"/>
        <v>-2.6377192000000003</v>
      </c>
      <c r="M1386" s="1">
        <v>4.4961905</v>
      </c>
      <c r="N1386" s="1">
        <v>6.7175035000000003</v>
      </c>
      <c r="O1386" s="1">
        <v>4.4961905</v>
      </c>
      <c r="P1386" s="1">
        <v>1384</v>
      </c>
      <c r="Q1386">
        <f t="shared" si="43"/>
        <v>-2.2213130000000003</v>
      </c>
    </row>
    <row r="1387" spans="1:17" x14ac:dyDescent="0.2">
      <c r="A1387" s="1">
        <v>3.7533379999999998</v>
      </c>
      <c r="B1387" s="1">
        <v>5.9348182999999999</v>
      </c>
      <c r="C1387" s="1">
        <v>3.7533379999999998</v>
      </c>
      <c r="D1387" s="1">
        <v>1385</v>
      </c>
      <c r="E1387">
        <f t="shared" si="42"/>
        <v>-2.1814803</v>
      </c>
      <c r="M1387" s="1">
        <v>2.7078660000000001</v>
      </c>
      <c r="N1387" s="1">
        <v>6.7175035000000003</v>
      </c>
      <c r="O1387" s="1">
        <v>2.7078660000000001</v>
      </c>
      <c r="P1387" s="1">
        <v>1385</v>
      </c>
      <c r="Q1387">
        <f t="shared" si="43"/>
        <v>-4.0096375000000002</v>
      </c>
    </row>
    <row r="1388" spans="1:17" x14ac:dyDescent="0.2">
      <c r="A1388" s="1">
        <v>4.5114640000000001</v>
      </c>
      <c r="B1388" s="1">
        <v>1.8131679000000001</v>
      </c>
      <c r="C1388" s="1">
        <v>4.5114640000000001</v>
      </c>
      <c r="D1388" s="1">
        <v>1386</v>
      </c>
      <c r="E1388">
        <f t="shared" si="42"/>
        <v>2.6982961000000003</v>
      </c>
      <c r="M1388" s="1">
        <v>2.9658183999999999</v>
      </c>
      <c r="N1388" s="1">
        <v>6.2221374999999997</v>
      </c>
      <c r="O1388" s="1">
        <v>2.9658183999999999</v>
      </c>
      <c r="P1388" s="1">
        <v>1386</v>
      </c>
      <c r="Q1388">
        <f t="shared" si="43"/>
        <v>-3.2563190999999998</v>
      </c>
    </row>
    <row r="1389" spans="1:17" x14ac:dyDescent="0.2">
      <c r="A1389" s="1">
        <v>4.712561</v>
      </c>
      <c r="B1389" s="1">
        <v>6.1155834000000002</v>
      </c>
      <c r="C1389" s="1">
        <v>4.712561</v>
      </c>
      <c r="D1389" s="1">
        <v>1387</v>
      </c>
      <c r="E1389">
        <f t="shared" si="42"/>
        <v>-1.4030224000000002</v>
      </c>
      <c r="M1389" s="1">
        <v>4.4976773000000003</v>
      </c>
      <c r="N1389" s="1">
        <v>5.958043</v>
      </c>
      <c r="O1389" s="1">
        <v>4.4976773000000003</v>
      </c>
      <c r="P1389" s="1">
        <v>1387</v>
      </c>
      <c r="Q1389">
        <f t="shared" si="43"/>
        <v>-1.4603656999999997</v>
      </c>
    </row>
    <row r="1390" spans="1:17" x14ac:dyDescent="0.2">
      <c r="A1390" s="1">
        <v>6.6338340000000002</v>
      </c>
      <c r="B1390" s="1">
        <v>6.1155834000000002</v>
      </c>
      <c r="C1390" s="1">
        <v>6.6338340000000002</v>
      </c>
      <c r="D1390" s="1">
        <v>1388</v>
      </c>
      <c r="E1390">
        <f t="shared" si="42"/>
        <v>0.51825060000000001</v>
      </c>
      <c r="M1390" s="1">
        <v>2.3096909999999999</v>
      </c>
      <c r="N1390" s="1">
        <v>5.8242802999999999</v>
      </c>
      <c r="O1390" s="1">
        <v>2.3096909999999999</v>
      </c>
      <c r="P1390" s="1">
        <v>1388</v>
      </c>
      <c r="Q1390">
        <f t="shared" si="43"/>
        <v>-3.5145892999999999</v>
      </c>
    </row>
    <row r="1391" spans="1:17" x14ac:dyDescent="0.2">
      <c r="A1391" s="1">
        <v>4.4383439999999998</v>
      </c>
      <c r="B1391" s="1">
        <v>6.1990705000000004</v>
      </c>
      <c r="C1391" s="1">
        <v>4.4383439999999998</v>
      </c>
      <c r="D1391" s="1">
        <v>1389</v>
      </c>
      <c r="E1391">
        <f t="shared" si="42"/>
        <v>-1.7607265000000005</v>
      </c>
      <c r="M1391" s="1">
        <v>1.5330010000000001</v>
      </c>
      <c r="N1391" s="1">
        <v>6.4697857000000001</v>
      </c>
      <c r="O1391" s="1">
        <v>1.5330010000000001</v>
      </c>
      <c r="P1391" s="1">
        <v>1389</v>
      </c>
      <c r="Q1391">
        <f t="shared" si="43"/>
        <v>-4.9367847000000005</v>
      </c>
    </row>
    <row r="1392" spans="1:17" x14ac:dyDescent="0.2">
      <c r="A1392" s="1">
        <v>3.2914349999999999</v>
      </c>
      <c r="B1392" s="1">
        <v>6.5526805000000001</v>
      </c>
      <c r="C1392" s="1">
        <v>3.2914349999999999</v>
      </c>
      <c r="D1392" s="1">
        <v>1390</v>
      </c>
      <c r="E1392">
        <f t="shared" si="42"/>
        <v>-3.2612455000000002</v>
      </c>
      <c r="M1392" s="1">
        <v>3.8967432999999998</v>
      </c>
      <c r="N1392" s="1">
        <v>5.4553320000000003</v>
      </c>
      <c r="O1392" s="1">
        <v>3.8967432999999998</v>
      </c>
      <c r="P1392" s="1">
        <v>1390</v>
      </c>
      <c r="Q1392">
        <f t="shared" si="43"/>
        <v>-1.5585887000000005</v>
      </c>
    </row>
    <row r="1393" spans="1:17" x14ac:dyDescent="0.2">
      <c r="A1393" s="1">
        <v>4.2371154000000004</v>
      </c>
      <c r="B1393" s="1">
        <v>4.8838889999999999</v>
      </c>
      <c r="C1393" s="1">
        <v>4.2371154000000004</v>
      </c>
      <c r="D1393" s="1">
        <v>1391</v>
      </c>
      <c r="E1393">
        <f t="shared" si="42"/>
        <v>-0.6467735999999995</v>
      </c>
      <c r="M1393" s="1">
        <v>2.8090277000000001</v>
      </c>
      <c r="N1393" s="1">
        <v>3.1995450000000001</v>
      </c>
      <c r="O1393" s="1">
        <v>2.8090277000000001</v>
      </c>
      <c r="P1393" s="1">
        <v>1391</v>
      </c>
      <c r="Q1393">
        <f t="shared" si="43"/>
        <v>-0.39051729999999996</v>
      </c>
    </row>
    <row r="1394" spans="1:17" x14ac:dyDescent="0.2">
      <c r="A1394" s="1">
        <v>5.2807845999999996</v>
      </c>
      <c r="B1394" s="1">
        <v>2.4187132999999998</v>
      </c>
      <c r="C1394" s="1">
        <v>5.2807845999999996</v>
      </c>
      <c r="D1394" s="1">
        <v>1392</v>
      </c>
      <c r="E1394">
        <f t="shared" si="42"/>
        <v>2.8620712999999998</v>
      </c>
      <c r="M1394" s="1">
        <v>3.4251841999999999</v>
      </c>
      <c r="N1394" s="1">
        <v>5.9348182999999999</v>
      </c>
      <c r="O1394" s="1">
        <v>3.4251841999999999</v>
      </c>
      <c r="P1394" s="1">
        <v>1392</v>
      </c>
      <c r="Q1394">
        <f t="shared" si="43"/>
        <v>-2.5096341</v>
      </c>
    </row>
    <row r="1395" spans="1:17" x14ac:dyDescent="0.2">
      <c r="A1395" s="1">
        <v>5.1954479999999998</v>
      </c>
      <c r="B1395" s="1">
        <v>5.1194572000000003</v>
      </c>
      <c r="C1395" s="1">
        <v>5.1954479999999998</v>
      </c>
      <c r="D1395" s="1">
        <v>1393</v>
      </c>
      <c r="E1395">
        <f t="shared" si="42"/>
        <v>7.5990799999999581E-2</v>
      </c>
      <c r="M1395" s="1">
        <v>4.4317799999999998</v>
      </c>
      <c r="N1395" s="1">
        <v>6.1155834000000002</v>
      </c>
      <c r="O1395" s="1">
        <v>4.4317799999999998</v>
      </c>
      <c r="P1395" s="1">
        <v>1393</v>
      </c>
      <c r="Q1395">
        <f t="shared" si="43"/>
        <v>-1.6838034000000004</v>
      </c>
    </row>
    <row r="1396" spans="1:17" x14ac:dyDescent="0.2">
      <c r="A1396" s="1">
        <v>5.8380546999999998</v>
      </c>
      <c r="B1396" s="1">
        <v>2.8582244000000001</v>
      </c>
      <c r="C1396" s="1">
        <v>5.8380546999999998</v>
      </c>
      <c r="D1396" s="1">
        <v>1394</v>
      </c>
      <c r="E1396">
        <f t="shared" si="42"/>
        <v>2.9798302999999997</v>
      </c>
      <c r="M1396" s="1">
        <v>4.8853650000000002</v>
      </c>
      <c r="N1396" s="1">
        <v>6.1990705000000004</v>
      </c>
      <c r="O1396" s="1">
        <v>4.8853650000000002</v>
      </c>
      <c r="P1396" s="1">
        <v>1394</v>
      </c>
      <c r="Q1396">
        <f t="shared" si="43"/>
        <v>-1.3137055000000002</v>
      </c>
    </row>
    <row r="1397" spans="1:17" x14ac:dyDescent="0.2">
      <c r="A1397" s="1">
        <v>6.3601045999999997</v>
      </c>
      <c r="B1397" s="1">
        <v>6.1155834000000002</v>
      </c>
      <c r="C1397" s="1">
        <v>6.3601045999999997</v>
      </c>
      <c r="D1397" s="1">
        <v>1395</v>
      </c>
      <c r="E1397">
        <f t="shared" si="42"/>
        <v>0.24452119999999944</v>
      </c>
      <c r="M1397" s="1">
        <v>2.3096909999999999</v>
      </c>
      <c r="N1397" s="1">
        <v>5.8242802999999999</v>
      </c>
      <c r="O1397" s="1">
        <v>2.3096909999999999</v>
      </c>
      <c r="P1397" s="1">
        <v>1395</v>
      </c>
      <c r="Q1397">
        <f t="shared" si="43"/>
        <v>-3.5145892999999999</v>
      </c>
    </row>
    <row r="1398" spans="1:17" x14ac:dyDescent="0.2">
      <c r="A1398" s="1">
        <v>5.8834530000000003</v>
      </c>
      <c r="B1398" s="1">
        <v>5.8038090000000002</v>
      </c>
      <c r="C1398" s="1">
        <v>5.8834530000000003</v>
      </c>
      <c r="D1398" s="1">
        <v>1396</v>
      </c>
      <c r="E1398">
        <f t="shared" si="42"/>
        <v>7.9644000000000048E-2</v>
      </c>
      <c r="M1398" s="1">
        <v>4.3052434999999996</v>
      </c>
      <c r="N1398" s="1">
        <v>5.951422</v>
      </c>
      <c r="O1398" s="1">
        <v>4.3052434999999996</v>
      </c>
      <c r="P1398" s="1">
        <v>1396</v>
      </c>
      <c r="Q1398">
        <f t="shared" si="43"/>
        <v>-1.6461785000000004</v>
      </c>
    </row>
    <row r="1399" spans="1:17" x14ac:dyDescent="0.2">
      <c r="A1399" s="1">
        <v>4.4903880000000003</v>
      </c>
      <c r="B1399" s="1">
        <v>4.6105429999999998</v>
      </c>
      <c r="C1399" s="1">
        <v>4.4903880000000003</v>
      </c>
      <c r="D1399" s="1">
        <v>1397</v>
      </c>
      <c r="E1399">
        <f t="shared" si="42"/>
        <v>-0.12015499999999957</v>
      </c>
      <c r="M1399" s="1">
        <v>3.6268156</v>
      </c>
      <c r="N1399" s="1">
        <v>5.7772779999999999</v>
      </c>
      <c r="O1399" s="1">
        <v>3.6268156</v>
      </c>
      <c r="P1399" s="1">
        <v>1397</v>
      </c>
      <c r="Q1399">
        <f t="shared" si="43"/>
        <v>-2.1504623999999999</v>
      </c>
    </row>
    <row r="1400" spans="1:17" x14ac:dyDescent="0.2">
      <c r="A1400" s="1">
        <v>4.9256070000000003</v>
      </c>
      <c r="B1400" s="1">
        <v>5.4046240000000001</v>
      </c>
      <c r="C1400" s="1">
        <v>4.9256070000000003</v>
      </c>
      <c r="D1400" s="1">
        <v>1398</v>
      </c>
      <c r="E1400">
        <f t="shared" si="42"/>
        <v>-0.4790169999999998</v>
      </c>
      <c r="M1400" s="1">
        <v>2.0251522</v>
      </c>
      <c r="N1400" s="1">
        <v>3.2603414000000002</v>
      </c>
      <c r="O1400" s="1">
        <v>2.0251522</v>
      </c>
      <c r="P1400" s="1">
        <v>1398</v>
      </c>
      <c r="Q1400">
        <f t="shared" si="43"/>
        <v>-1.2351892000000002</v>
      </c>
    </row>
    <row r="1401" spans="1:17" x14ac:dyDescent="0.2">
      <c r="A1401" s="2">
        <v>5.7049494000000003</v>
      </c>
      <c r="B1401" s="2">
        <v>1.658982</v>
      </c>
      <c r="C1401" s="2">
        <v>5.7049494000000003</v>
      </c>
      <c r="D1401" s="2">
        <v>1399</v>
      </c>
      <c r="E1401">
        <f t="shared" si="42"/>
        <v>4.0459674000000003</v>
      </c>
      <c r="M1401" s="1">
        <v>2.8276075999999999</v>
      </c>
      <c r="N1401" s="1">
        <v>3.3496456000000001</v>
      </c>
      <c r="O1401" s="1">
        <v>2.8276075999999999</v>
      </c>
      <c r="P1401" s="1">
        <v>1399</v>
      </c>
      <c r="Q1401">
        <f t="shared" si="43"/>
        <v>-0.52203800000000022</v>
      </c>
    </row>
    <row r="1402" spans="1:17" x14ac:dyDescent="0.2">
      <c r="A1402" s="1">
        <v>4.9064274000000001</v>
      </c>
      <c r="B1402" s="1">
        <v>5.0257899999999998</v>
      </c>
      <c r="C1402" s="1">
        <v>4.9064274000000001</v>
      </c>
      <c r="D1402" s="1">
        <v>1400</v>
      </c>
      <c r="E1402">
        <f t="shared" si="42"/>
        <v>-0.11936259999999965</v>
      </c>
      <c r="M1402" s="1">
        <v>2.8277842999999998</v>
      </c>
      <c r="N1402" s="1">
        <v>4.5365289999999998</v>
      </c>
      <c r="O1402" s="1">
        <v>2.8277842999999998</v>
      </c>
      <c r="P1402" s="1">
        <v>1400</v>
      </c>
      <c r="Q1402">
        <f t="shared" si="43"/>
        <v>-1.7087447</v>
      </c>
    </row>
    <row r="1403" spans="1:17" x14ac:dyDescent="0.2">
      <c r="A1403" s="1">
        <v>3.7478284999999998</v>
      </c>
      <c r="B1403" s="1">
        <v>4.1920004000000004</v>
      </c>
      <c r="C1403" s="1">
        <v>3.7478284999999998</v>
      </c>
      <c r="D1403" s="1">
        <v>1401</v>
      </c>
      <c r="E1403">
        <f t="shared" si="42"/>
        <v>-0.44417190000000062</v>
      </c>
      <c r="M1403" s="1">
        <v>3.430358</v>
      </c>
      <c r="N1403" s="1">
        <v>5.3279920000000001</v>
      </c>
      <c r="O1403" s="1">
        <v>3.430358</v>
      </c>
      <c r="P1403" s="1">
        <v>1401</v>
      </c>
      <c r="Q1403">
        <f t="shared" si="43"/>
        <v>-1.897634</v>
      </c>
    </row>
    <row r="1404" spans="1:17" x14ac:dyDescent="0.2">
      <c r="A1404" s="1">
        <v>2.3193671999999999</v>
      </c>
      <c r="B1404" s="1">
        <v>5.9818205999999998</v>
      </c>
      <c r="C1404" s="1">
        <v>2.3193671999999999</v>
      </c>
      <c r="D1404" s="1">
        <v>1402</v>
      </c>
      <c r="E1404">
        <f t="shared" si="42"/>
        <v>-3.6624534</v>
      </c>
      <c r="M1404" s="1">
        <v>4.2655845000000001</v>
      </c>
      <c r="N1404" s="1">
        <v>5.958043</v>
      </c>
      <c r="O1404" s="1">
        <v>4.2655845000000001</v>
      </c>
      <c r="P1404" s="1">
        <v>1402</v>
      </c>
      <c r="Q1404">
        <f t="shared" si="43"/>
        <v>-1.6924584999999999</v>
      </c>
    </row>
    <row r="1405" spans="1:17" x14ac:dyDescent="0.2">
      <c r="A1405" s="1">
        <v>4.8497539999999999</v>
      </c>
      <c r="B1405" s="1">
        <v>3.0377885999999998</v>
      </c>
      <c r="C1405" s="1">
        <v>4.8497539999999999</v>
      </c>
      <c r="D1405" s="1">
        <v>1403</v>
      </c>
      <c r="E1405">
        <f t="shared" si="42"/>
        <v>1.8119654000000001</v>
      </c>
      <c r="M1405" s="1">
        <v>5.4243493000000003</v>
      </c>
      <c r="N1405" s="1">
        <v>5.8235197000000003</v>
      </c>
      <c r="O1405" s="1">
        <v>5.4243493000000003</v>
      </c>
      <c r="P1405" s="1">
        <v>1403</v>
      </c>
      <c r="Q1405">
        <f t="shared" si="43"/>
        <v>-0.39917040000000004</v>
      </c>
    </row>
    <row r="1406" spans="1:17" x14ac:dyDescent="0.2">
      <c r="A1406" s="1">
        <v>5.8380546999999998</v>
      </c>
      <c r="B1406" s="1">
        <v>3.6398978</v>
      </c>
      <c r="C1406" s="1">
        <v>5.8380546999999998</v>
      </c>
      <c r="D1406" s="1">
        <v>1404</v>
      </c>
      <c r="E1406">
        <f t="shared" si="42"/>
        <v>2.1981568999999999</v>
      </c>
      <c r="M1406" s="1">
        <v>4.8728959999999999</v>
      </c>
      <c r="N1406" s="1">
        <v>5.8235197000000003</v>
      </c>
      <c r="O1406" s="1">
        <v>4.8728959999999999</v>
      </c>
      <c r="P1406" s="1">
        <v>1404</v>
      </c>
      <c r="Q1406">
        <f t="shared" si="43"/>
        <v>-0.9506237000000004</v>
      </c>
    </row>
    <row r="1407" spans="1:17" x14ac:dyDescent="0.2">
      <c r="A1407" s="1">
        <v>4.2371154000000004</v>
      </c>
      <c r="B1407" s="1">
        <v>1.658982</v>
      </c>
      <c r="C1407" s="1">
        <v>4.2371154000000004</v>
      </c>
      <c r="D1407" s="1">
        <v>1405</v>
      </c>
      <c r="E1407">
        <f t="shared" si="42"/>
        <v>2.5781334000000005</v>
      </c>
      <c r="M1407" s="1">
        <v>3.3634841</v>
      </c>
      <c r="N1407" s="1">
        <v>6.2286809999999999</v>
      </c>
      <c r="O1407" s="1">
        <v>3.3634841</v>
      </c>
      <c r="P1407" s="1">
        <v>1405</v>
      </c>
      <c r="Q1407">
        <f t="shared" si="43"/>
        <v>-2.8651968999999999</v>
      </c>
    </row>
    <row r="1408" spans="1:17" x14ac:dyDescent="0.2">
      <c r="A1408" s="3">
        <v>1.5047227000000001</v>
      </c>
      <c r="B1408" s="3">
        <v>6.1990705000000004</v>
      </c>
      <c r="C1408" s="3">
        <v>1.5047227000000001</v>
      </c>
      <c r="D1408" s="3">
        <v>1406</v>
      </c>
      <c r="E1408">
        <f t="shared" si="42"/>
        <v>-4.6943478000000001</v>
      </c>
      <c r="M1408" s="1">
        <v>3.8374760000000001</v>
      </c>
      <c r="N1408" s="1">
        <v>6.1473990000000001</v>
      </c>
      <c r="O1408" s="1">
        <v>3.8374760000000001</v>
      </c>
      <c r="P1408" s="1">
        <v>1406</v>
      </c>
      <c r="Q1408">
        <f t="shared" si="43"/>
        <v>-2.3099229999999999</v>
      </c>
    </row>
    <row r="1409" spans="1:17" x14ac:dyDescent="0.2">
      <c r="A1409" s="1">
        <v>2.8630898</v>
      </c>
      <c r="B1409" s="1">
        <v>5.0794287000000002</v>
      </c>
      <c r="C1409" s="1">
        <v>2.8630898</v>
      </c>
      <c r="D1409" s="1">
        <v>1407</v>
      </c>
      <c r="E1409">
        <f t="shared" si="42"/>
        <v>-2.2163389000000002</v>
      </c>
      <c r="M1409" s="1">
        <v>3.0263615000000001</v>
      </c>
      <c r="N1409" s="1">
        <v>3.7082899999999999</v>
      </c>
      <c r="O1409" s="1">
        <v>3.0263615000000001</v>
      </c>
      <c r="P1409" s="1">
        <v>1407</v>
      </c>
      <c r="Q1409">
        <f t="shared" si="43"/>
        <v>-0.68192849999999972</v>
      </c>
    </row>
    <row r="1410" spans="1:17" x14ac:dyDescent="0.2">
      <c r="A1410" s="1">
        <v>4.3585986999999999</v>
      </c>
      <c r="B1410" s="1">
        <v>6.1155834000000002</v>
      </c>
      <c r="C1410" s="1">
        <v>4.3585986999999999</v>
      </c>
      <c r="D1410" s="1">
        <v>1408</v>
      </c>
      <c r="E1410">
        <f t="shared" ref="E1410:E1422" si="44">A1410-B1410</f>
        <v>-1.7569847000000003</v>
      </c>
      <c r="M1410" s="1">
        <v>4.6733302999999999</v>
      </c>
      <c r="N1410" s="1">
        <v>5.1092776999999998</v>
      </c>
      <c r="O1410" s="1">
        <v>4.6733302999999999</v>
      </c>
      <c r="P1410" s="1">
        <v>1408</v>
      </c>
      <c r="Q1410">
        <f t="shared" ref="Q1410:Q1477" si="45">M1410-N1410</f>
        <v>-0.43594739999999987</v>
      </c>
    </row>
    <row r="1411" spans="1:17" x14ac:dyDescent="0.2">
      <c r="A1411" s="1">
        <v>5.0906099999999999</v>
      </c>
      <c r="B1411" s="1">
        <v>6.1990705000000004</v>
      </c>
      <c r="C1411" s="1">
        <v>5.0906099999999999</v>
      </c>
      <c r="D1411" s="1">
        <v>1409</v>
      </c>
      <c r="E1411">
        <f t="shared" si="44"/>
        <v>-1.1084605000000005</v>
      </c>
      <c r="M1411" s="1">
        <v>4.7189883999999997</v>
      </c>
      <c r="N1411" s="1">
        <v>5.748208</v>
      </c>
      <c r="O1411" s="1">
        <v>4.7189883999999997</v>
      </c>
      <c r="P1411" s="1">
        <v>1409</v>
      </c>
      <c r="Q1411">
        <f t="shared" si="45"/>
        <v>-1.0292196000000002</v>
      </c>
    </row>
    <row r="1412" spans="1:17" x14ac:dyDescent="0.2">
      <c r="A1412" s="3">
        <v>2.0076632000000001</v>
      </c>
      <c r="B1412" s="3">
        <v>6.2286809999999999</v>
      </c>
      <c r="C1412" s="3">
        <v>2.0076632000000001</v>
      </c>
      <c r="D1412" s="3">
        <v>1410</v>
      </c>
      <c r="E1412">
        <f t="shared" si="44"/>
        <v>-4.2210178000000003</v>
      </c>
      <c r="M1412" s="1">
        <v>2.4551023999999999</v>
      </c>
      <c r="N1412" s="1">
        <v>4.5835314</v>
      </c>
      <c r="O1412" s="1">
        <v>2.4551023999999999</v>
      </c>
      <c r="P1412" s="1">
        <v>1410</v>
      </c>
      <c r="Q1412">
        <f t="shared" si="45"/>
        <v>-2.1284290000000001</v>
      </c>
    </row>
    <row r="1413" spans="1:17" x14ac:dyDescent="0.2">
      <c r="A1413" s="1">
        <v>1.6429392</v>
      </c>
      <c r="B1413" s="1">
        <v>4.7595789999999996</v>
      </c>
      <c r="C1413" s="1">
        <v>1.6429392</v>
      </c>
      <c r="D1413" s="1">
        <v>1411</v>
      </c>
      <c r="E1413">
        <f t="shared" si="44"/>
        <v>-3.1166397999999997</v>
      </c>
      <c r="M1413" s="1">
        <v>1.4403739</v>
      </c>
      <c r="N1413" s="1">
        <v>3.4737269999999998</v>
      </c>
      <c r="O1413" s="1">
        <v>1.4403739</v>
      </c>
      <c r="P1413" s="1">
        <v>1411</v>
      </c>
      <c r="Q1413">
        <f t="shared" si="45"/>
        <v>-2.0333530999999998</v>
      </c>
    </row>
    <row r="1414" spans="1:17" x14ac:dyDescent="0.2">
      <c r="A1414" s="1">
        <v>3.4661526999999999</v>
      </c>
      <c r="B1414" s="1">
        <v>2.3425720000000001</v>
      </c>
      <c r="C1414" s="1">
        <v>3.4661526999999999</v>
      </c>
      <c r="D1414" s="1">
        <v>1412</v>
      </c>
      <c r="E1414">
        <f t="shared" si="44"/>
        <v>1.1235806999999998</v>
      </c>
      <c r="M1414" s="1">
        <v>4.1813107</v>
      </c>
      <c r="N1414" s="1">
        <v>6.1155834000000002</v>
      </c>
      <c r="O1414" s="1">
        <v>4.1813107</v>
      </c>
      <c r="P1414" s="1">
        <v>1412</v>
      </c>
      <c r="Q1414">
        <f t="shared" si="45"/>
        <v>-1.9342727000000002</v>
      </c>
    </row>
    <row r="1415" spans="1:17" x14ac:dyDescent="0.2">
      <c r="A1415" s="1">
        <v>1.8832291000000001</v>
      </c>
      <c r="B1415" s="1">
        <v>5.3837770000000003</v>
      </c>
      <c r="C1415" s="1">
        <v>1.8832291000000001</v>
      </c>
      <c r="D1415" s="1">
        <v>1413</v>
      </c>
      <c r="E1415">
        <f t="shared" si="44"/>
        <v>-3.5005478999999999</v>
      </c>
      <c r="M1415" s="1">
        <v>4.4472575000000001</v>
      </c>
      <c r="N1415" s="1">
        <v>5.5199030000000002</v>
      </c>
      <c r="O1415" s="1">
        <v>4.4472575000000001</v>
      </c>
      <c r="P1415" s="1">
        <v>1413</v>
      </c>
      <c r="Q1415">
        <f t="shared" si="45"/>
        <v>-1.0726455000000001</v>
      </c>
    </row>
    <row r="1416" spans="1:17" x14ac:dyDescent="0.2">
      <c r="A1416" s="1">
        <v>4.2371154000000004</v>
      </c>
      <c r="B1416" s="1">
        <v>1.658982</v>
      </c>
      <c r="C1416" s="1">
        <v>4.2371154000000004</v>
      </c>
      <c r="D1416" s="1">
        <v>1414</v>
      </c>
      <c r="E1416">
        <f t="shared" si="44"/>
        <v>2.5781334000000005</v>
      </c>
      <c r="M1416" s="1">
        <v>2.0906560000000001</v>
      </c>
      <c r="N1416" s="1">
        <v>4.1129740000000004</v>
      </c>
      <c r="O1416" s="1">
        <v>2.0906560000000001</v>
      </c>
      <c r="P1416" s="1">
        <v>1414</v>
      </c>
      <c r="Q1416">
        <f t="shared" si="45"/>
        <v>-2.0223180000000003</v>
      </c>
    </row>
    <row r="1417" spans="1:17" x14ac:dyDescent="0.2">
      <c r="A1417" s="1">
        <v>3.7986965000000001</v>
      </c>
      <c r="B1417" s="1">
        <v>5.6755656999999999</v>
      </c>
      <c r="C1417" s="1">
        <v>3.7986965000000001</v>
      </c>
      <c r="D1417" s="1">
        <v>1415</v>
      </c>
      <c r="E1417">
        <f t="shared" si="44"/>
        <v>-1.8768691999999998</v>
      </c>
      <c r="M1417" s="1">
        <v>3.8419319999999999</v>
      </c>
      <c r="N1417" s="1">
        <v>3.0084692999999998</v>
      </c>
      <c r="O1417" s="1">
        <v>3.8419319999999999</v>
      </c>
      <c r="P1417" s="1">
        <v>1415</v>
      </c>
      <c r="Q1417">
        <f t="shared" si="45"/>
        <v>0.83346270000000011</v>
      </c>
    </row>
    <row r="1418" spans="1:17" x14ac:dyDescent="0.2">
      <c r="A1418" s="1">
        <v>4.7196559999999996</v>
      </c>
      <c r="B1418" s="1">
        <v>6.1155834000000002</v>
      </c>
      <c r="C1418" s="1">
        <v>4.7196559999999996</v>
      </c>
      <c r="D1418" s="1">
        <v>1416</v>
      </c>
      <c r="E1418">
        <f t="shared" si="44"/>
        <v>-1.3959274000000006</v>
      </c>
      <c r="M1418" s="1">
        <v>7.0133834000000004</v>
      </c>
      <c r="N1418" s="1">
        <v>5.9440710000000001</v>
      </c>
      <c r="O1418" s="1">
        <v>7.0133834000000004</v>
      </c>
      <c r="P1418" s="1">
        <v>1416</v>
      </c>
      <c r="Q1418">
        <f t="shared" si="45"/>
        <v>1.0693124000000003</v>
      </c>
    </row>
    <row r="1419" spans="1:17" x14ac:dyDescent="0.2">
      <c r="A1419" s="1">
        <v>4.2056602999999999</v>
      </c>
      <c r="B1419" s="1">
        <v>5.7183339999999996</v>
      </c>
      <c r="C1419" s="1">
        <v>4.2056602999999999</v>
      </c>
      <c r="D1419" s="1">
        <v>1417</v>
      </c>
      <c r="E1419">
        <f t="shared" si="44"/>
        <v>-1.5126736999999997</v>
      </c>
      <c r="M1419" s="1">
        <v>4.3648075999999998</v>
      </c>
      <c r="N1419" s="1">
        <v>4.9747753000000001</v>
      </c>
      <c r="O1419" s="1">
        <v>4.3648075999999998</v>
      </c>
      <c r="P1419" s="1">
        <v>1417</v>
      </c>
      <c r="Q1419">
        <f t="shared" si="45"/>
        <v>-0.60996770000000033</v>
      </c>
    </row>
    <row r="1420" spans="1:17" x14ac:dyDescent="0.2">
      <c r="A1420" s="1">
        <v>8.1569059999999993</v>
      </c>
      <c r="B1420" s="1">
        <v>6.1990705000000004</v>
      </c>
      <c r="C1420" s="1">
        <v>8.1569059999999993</v>
      </c>
      <c r="D1420" s="1">
        <v>1418</v>
      </c>
      <c r="E1420">
        <f t="shared" si="44"/>
        <v>1.957835499999999</v>
      </c>
      <c r="M1420" s="1">
        <v>4.9587092000000004</v>
      </c>
      <c r="N1420" s="1">
        <v>5.5611053000000004</v>
      </c>
      <c r="O1420" s="1">
        <v>4.9587092000000004</v>
      </c>
      <c r="P1420" s="1">
        <v>1418</v>
      </c>
      <c r="Q1420">
        <f t="shared" si="45"/>
        <v>-0.60239609999999999</v>
      </c>
    </row>
    <row r="1421" spans="1:17" x14ac:dyDescent="0.2">
      <c r="A1421" s="1">
        <v>5.6938013999999999</v>
      </c>
      <c r="B1421" s="1">
        <v>6.1990705000000004</v>
      </c>
      <c r="C1421" s="1">
        <v>5.6938013999999999</v>
      </c>
      <c r="D1421" s="1">
        <v>1419</v>
      </c>
      <c r="E1421">
        <f t="shared" si="44"/>
        <v>-0.50526910000000047</v>
      </c>
      <c r="M1421" s="1">
        <v>2.7295340000000001</v>
      </c>
      <c r="N1421" s="1">
        <v>6.4697857000000001</v>
      </c>
      <c r="O1421" s="1">
        <v>2.7295340000000001</v>
      </c>
      <c r="P1421" s="1">
        <v>1419</v>
      </c>
      <c r="Q1421">
        <f t="shared" si="45"/>
        <v>-3.7402517</v>
      </c>
    </row>
    <row r="1422" spans="1:17" x14ac:dyDescent="0.2">
      <c r="A1422" s="1">
        <v>2.8040289999999999</v>
      </c>
      <c r="B1422" s="1">
        <v>1.658982</v>
      </c>
      <c r="C1422" s="1">
        <v>2.8040289999999999</v>
      </c>
      <c r="D1422" s="1">
        <v>1420</v>
      </c>
      <c r="E1422">
        <f t="shared" si="44"/>
        <v>1.1450469999999999</v>
      </c>
      <c r="M1422" s="1">
        <v>4.0006985999999998</v>
      </c>
      <c r="N1422" s="1">
        <v>3.0084692999999998</v>
      </c>
      <c r="O1422" s="1">
        <v>4.0006985999999998</v>
      </c>
      <c r="P1422" s="1">
        <v>1420</v>
      </c>
      <c r="Q1422">
        <f t="shared" si="45"/>
        <v>0.99222929999999998</v>
      </c>
    </row>
    <row r="1423" spans="1:17" x14ac:dyDescent="0.2">
      <c r="D1423" s="1"/>
      <c r="M1423" s="1">
        <v>4.2655845000000001</v>
      </c>
      <c r="N1423" s="1">
        <v>6.0415299999999998</v>
      </c>
      <c r="O1423" s="1">
        <v>4.2655845000000001</v>
      </c>
      <c r="P1423" s="1">
        <v>1421</v>
      </c>
      <c r="Q1423">
        <f t="shared" si="45"/>
        <v>-1.7759454999999997</v>
      </c>
    </row>
    <row r="1424" spans="1:17" x14ac:dyDescent="0.2">
      <c r="D1424" s="1"/>
      <c r="M1424" s="1">
        <v>1.7826356999999999</v>
      </c>
      <c r="N1424" s="1">
        <v>6.0003279999999997</v>
      </c>
      <c r="O1424" s="1">
        <v>1.7826356999999999</v>
      </c>
      <c r="P1424" s="1">
        <v>1422</v>
      </c>
      <c r="Q1424">
        <f t="shared" si="45"/>
        <v>-4.2176922999999995</v>
      </c>
    </row>
    <row r="1425" spans="4:17" x14ac:dyDescent="0.2">
      <c r="D1425" s="1"/>
      <c r="M1425" s="2">
        <v>4.2465080000000004</v>
      </c>
      <c r="N1425" s="2">
        <v>1.2628695000000001</v>
      </c>
      <c r="O1425" s="2">
        <v>4.2465080000000004</v>
      </c>
      <c r="P1425" s="2">
        <v>1423</v>
      </c>
      <c r="Q1425">
        <f t="shared" si="45"/>
        <v>2.9836385000000005</v>
      </c>
    </row>
    <row r="1426" spans="4:17" x14ac:dyDescent="0.2">
      <c r="D1426" s="1"/>
      <c r="M1426" s="1">
        <v>2.4510573999999998</v>
      </c>
      <c r="N1426" s="1">
        <v>6.1473990000000001</v>
      </c>
      <c r="O1426" s="1">
        <v>2.4510573999999998</v>
      </c>
      <c r="P1426" s="1">
        <v>1424</v>
      </c>
      <c r="Q1426">
        <f t="shared" si="45"/>
        <v>-3.6963416000000002</v>
      </c>
    </row>
    <row r="1427" spans="4:17" x14ac:dyDescent="0.2">
      <c r="D1427" s="1"/>
      <c r="M1427" s="1">
        <v>2.8316620000000001</v>
      </c>
      <c r="N1427" s="1">
        <v>5.7083206000000004</v>
      </c>
      <c r="O1427" s="1">
        <v>2.8316620000000001</v>
      </c>
      <c r="P1427" s="1">
        <v>1425</v>
      </c>
      <c r="Q1427">
        <f t="shared" si="45"/>
        <v>-2.8766586000000003</v>
      </c>
    </row>
    <row r="1428" spans="4:17" x14ac:dyDescent="0.2">
      <c r="D1428" s="1"/>
      <c r="M1428" s="1">
        <v>4.4750532999999999</v>
      </c>
      <c r="N1428" s="1">
        <v>5.7772779999999999</v>
      </c>
      <c r="O1428" s="1">
        <v>4.4750532999999999</v>
      </c>
      <c r="P1428" s="1">
        <v>1426</v>
      </c>
      <c r="Q1428">
        <f t="shared" si="45"/>
        <v>-1.3022247</v>
      </c>
    </row>
    <row r="1429" spans="4:17" x14ac:dyDescent="0.2">
      <c r="D1429" s="1"/>
      <c r="M1429" s="1">
        <v>2.7151600999999999</v>
      </c>
      <c r="N1429" s="1">
        <v>3.3591514</v>
      </c>
      <c r="O1429" s="1">
        <v>2.7151600999999999</v>
      </c>
      <c r="P1429" s="1">
        <v>1427</v>
      </c>
      <c r="Q1429">
        <f t="shared" si="45"/>
        <v>-0.64399130000000016</v>
      </c>
    </row>
    <row r="1430" spans="4:17" x14ac:dyDescent="0.2">
      <c r="D1430" s="1"/>
      <c r="M1430" s="1">
        <v>4.0552539999999997</v>
      </c>
      <c r="N1430" s="1">
        <v>6.4697857000000001</v>
      </c>
      <c r="O1430" s="1">
        <v>4.0552539999999997</v>
      </c>
      <c r="P1430" s="1">
        <v>1428</v>
      </c>
      <c r="Q1430">
        <f t="shared" si="45"/>
        <v>-2.4145317000000004</v>
      </c>
    </row>
    <row r="1431" spans="4:17" x14ac:dyDescent="0.2">
      <c r="D1431" s="1"/>
      <c r="M1431" s="1">
        <v>2.9930096000000002</v>
      </c>
      <c r="N1431" s="1">
        <v>5.958043</v>
      </c>
      <c r="O1431" s="1">
        <v>2.9930096000000002</v>
      </c>
      <c r="P1431" s="1">
        <v>1429</v>
      </c>
      <c r="Q1431">
        <f t="shared" si="45"/>
        <v>-2.9650333999999998</v>
      </c>
    </row>
    <row r="1432" spans="4:17" x14ac:dyDescent="0.2">
      <c r="D1432" s="1"/>
      <c r="M1432" s="1">
        <v>2.5389149999999998</v>
      </c>
      <c r="N1432" s="1">
        <v>4.6611934000000002</v>
      </c>
      <c r="O1432" s="1">
        <v>2.5389149999999998</v>
      </c>
      <c r="P1432" s="1">
        <v>1430</v>
      </c>
      <c r="Q1432">
        <f t="shared" si="45"/>
        <v>-2.1222784000000003</v>
      </c>
    </row>
    <row r="1433" spans="4:17" x14ac:dyDescent="0.2">
      <c r="D1433" s="1"/>
      <c r="M1433" s="1">
        <v>2.8277842999999998</v>
      </c>
      <c r="N1433" s="1">
        <v>3.4242556</v>
      </c>
      <c r="O1433" s="1">
        <v>2.8277842999999998</v>
      </c>
      <c r="P1433" s="1">
        <v>1431</v>
      </c>
      <c r="Q1433">
        <f t="shared" si="45"/>
        <v>-0.59647130000000015</v>
      </c>
    </row>
    <row r="1434" spans="4:17" x14ac:dyDescent="0.2">
      <c r="D1434" s="1"/>
      <c r="M1434" s="1">
        <v>2.1418862000000001</v>
      </c>
      <c r="N1434" s="1">
        <v>6.4697857000000001</v>
      </c>
      <c r="O1434" s="1">
        <v>2.1418862000000001</v>
      </c>
      <c r="P1434" s="1">
        <v>1432</v>
      </c>
      <c r="Q1434">
        <f t="shared" si="45"/>
        <v>-4.3278995</v>
      </c>
    </row>
    <row r="1435" spans="4:17" x14ac:dyDescent="0.2">
      <c r="D1435" s="1"/>
      <c r="M1435" s="1">
        <v>2.7078660000000001</v>
      </c>
      <c r="N1435" s="1">
        <v>6.7175035000000003</v>
      </c>
      <c r="O1435" s="1">
        <v>2.7078660000000001</v>
      </c>
      <c r="P1435" s="1">
        <v>1433</v>
      </c>
      <c r="Q1435">
        <f t="shared" si="45"/>
        <v>-4.0096375000000002</v>
      </c>
    </row>
    <row r="1436" spans="4:17" x14ac:dyDescent="0.2">
      <c r="D1436" s="1"/>
      <c r="M1436" s="1">
        <v>2.9074607000000001</v>
      </c>
      <c r="N1436" s="1">
        <v>5.0358046999999999</v>
      </c>
      <c r="O1436" s="1">
        <v>2.9074607000000001</v>
      </c>
      <c r="P1436" s="1">
        <v>1434</v>
      </c>
      <c r="Q1436">
        <f t="shared" si="45"/>
        <v>-2.1283439999999998</v>
      </c>
    </row>
    <row r="1437" spans="4:17" x14ac:dyDescent="0.2">
      <c r="D1437" s="1"/>
      <c r="M1437" s="1">
        <v>2.6749382000000002</v>
      </c>
      <c r="N1437" s="1">
        <v>6.4697857000000001</v>
      </c>
      <c r="O1437" s="1">
        <v>2.6749382000000002</v>
      </c>
      <c r="P1437" s="1">
        <v>1435</v>
      </c>
      <c r="Q1437">
        <f t="shared" si="45"/>
        <v>-3.7948474999999999</v>
      </c>
    </row>
    <row r="1438" spans="4:17" x14ac:dyDescent="0.2">
      <c r="D1438" s="1"/>
      <c r="M1438" s="1">
        <v>1.8286150000000001</v>
      </c>
      <c r="N1438" s="1">
        <v>5.9348182999999999</v>
      </c>
      <c r="O1438" s="1">
        <v>1.8286150000000001</v>
      </c>
      <c r="P1438" s="1">
        <v>1436</v>
      </c>
      <c r="Q1438">
        <f t="shared" si="45"/>
        <v>-4.1062032999999998</v>
      </c>
    </row>
    <row r="1439" spans="4:17" x14ac:dyDescent="0.2">
      <c r="D1439" s="1"/>
      <c r="M1439" s="1">
        <v>5.1562666999999998</v>
      </c>
      <c r="N1439" s="1">
        <v>6.1673306999999999</v>
      </c>
      <c r="O1439" s="1">
        <v>5.1562666999999998</v>
      </c>
      <c r="P1439" s="1">
        <v>1437</v>
      </c>
      <c r="Q1439">
        <f t="shared" si="45"/>
        <v>-1.0110640000000002</v>
      </c>
    </row>
    <row r="1440" spans="4:17" x14ac:dyDescent="0.2">
      <c r="D1440" s="1"/>
      <c r="M1440" s="1">
        <v>3.2323453</v>
      </c>
      <c r="N1440" s="1">
        <v>6.1990705000000004</v>
      </c>
      <c r="O1440" s="1">
        <v>3.2323453</v>
      </c>
      <c r="P1440" s="1">
        <v>1438</v>
      </c>
      <c r="Q1440">
        <f t="shared" si="45"/>
        <v>-2.9667252000000004</v>
      </c>
    </row>
    <row r="1441" spans="4:17" x14ac:dyDescent="0.2">
      <c r="D1441" s="1"/>
      <c r="M1441" s="1">
        <v>6.9050263999999997</v>
      </c>
      <c r="N1441" s="1">
        <v>6.1155834000000002</v>
      </c>
      <c r="O1441" s="1">
        <v>6.9050263999999997</v>
      </c>
      <c r="P1441" s="1">
        <v>1439</v>
      </c>
      <c r="Q1441">
        <f t="shared" si="45"/>
        <v>0.78944299999999945</v>
      </c>
    </row>
    <row r="1442" spans="4:17" x14ac:dyDescent="0.2">
      <c r="D1442" s="1"/>
      <c r="M1442" s="1">
        <v>4.7577767</v>
      </c>
      <c r="N1442" s="1">
        <v>6.1990705000000004</v>
      </c>
      <c r="O1442" s="1">
        <v>4.7577767</v>
      </c>
      <c r="P1442" s="1">
        <v>1440</v>
      </c>
      <c r="Q1442">
        <f t="shared" si="45"/>
        <v>-1.4412938000000004</v>
      </c>
    </row>
    <row r="1443" spans="4:17" x14ac:dyDescent="0.2">
      <c r="D1443" s="1"/>
      <c r="M1443" s="1">
        <v>1.3507712000000001</v>
      </c>
      <c r="N1443" s="1">
        <v>6.3951399999999996</v>
      </c>
      <c r="O1443" s="1">
        <v>1.3507712000000001</v>
      </c>
      <c r="P1443" s="1">
        <v>1441</v>
      </c>
      <c r="Q1443">
        <f t="shared" si="45"/>
        <v>-5.0443687999999991</v>
      </c>
    </row>
    <row r="1444" spans="4:17" x14ac:dyDescent="0.2">
      <c r="D1444" s="1"/>
      <c r="M1444" s="1">
        <v>2.2404107999999998</v>
      </c>
      <c r="N1444" s="1">
        <v>2.147732</v>
      </c>
      <c r="O1444" s="1">
        <v>2.2404107999999998</v>
      </c>
      <c r="P1444" s="1">
        <v>1442</v>
      </c>
      <c r="Q1444">
        <f t="shared" si="45"/>
        <v>9.2678799999999839E-2</v>
      </c>
    </row>
    <row r="1445" spans="4:17" x14ac:dyDescent="0.2">
      <c r="D1445" s="1"/>
      <c r="M1445" s="1">
        <v>1.9661032000000001</v>
      </c>
      <c r="N1445" s="1">
        <v>2.4187132999999998</v>
      </c>
      <c r="O1445" s="1">
        <v>1.9661032000000001</v>
      </c>
      <c r="P1445" s="1">
        <v>1443</v>
      </c>
      <c r="Q1445">
        <f t="shared" si="45"/>
        <v>-0.45261009999999979</v>
      </c>
    </row>
    <row r="1446" spans="4:17" x14ac:dyDescent="0.2">
      <c r="D1446" s="1"/>
      <c r="M1446" s="1">
        <v>5.0823450000000001</v>
      </c>
      <c r="N1446" s="1">
        <v>4.875019</v>
      </c>
      <c r="O1446" s="1">
        <v>5.0823450000000001</v>
      </c>
      <c r="P1446" s="1">
        <v>1444</v>
      </c>
      <c r="Q1446">
        <f t="shared" si="45"/>
        <v>0.20732600000000012</v>
      </c>
    </row>
    <row r="1447" spans="4:17" x14ac:dyDescent="0.2">
      <c r="D1447" s="1"/>
      <c r="M1447" s="1">
        <v>6.0677022999999997</v>
      </c>
      <c r="N1447" s="1">
        <v>6.0415299999999998</v>
      </c>
      <c r="O1447" s="1">
        <v>6.0677022999999997</v>
      </c>
      <c r="P1447" s="1">
        <v>1445</v>
      </c>
      <c r="Q1447">
        <f t="shared" si="45"/>
        <v>2.6172299999999815E-2</v>
      </c>
    </row>
    <row r="1448" spans="4:17" x14ac:dyDescent="0.2">
      <c r="D1448" s="1"/>
      <c r="M1448" s="1">
        <v>3.7163162000000001</v>
      </c>
      <c r="N1448" s="1">
        <v>5.9348182999999999</v>
      </c>
      <c r="O1448" s="1">
        <v>3.7163162000000001</v>
      </c>
      <c r="P1448" s="1">
        <v>1446</v>
      </c>
      <c r="Q1448">
        <f t="shared" si="45"/>
        <v>-2.2185020999999998</v>
      </c>
    </row>
    <row r="1449" spans="4:17" x14ac:dyDescent="0.2">
      <c r="D1449" s="1"/>
      <c r="M1449" s="1">
        <v>1.6870582999999999</v>
      </c>
      <c r="N1449" s="1">
        <v>6.1155834000000002</v>
      </c>
      <c r="O1449" s="1">
        <v>1.6870582999999999</v>
      </c>
      <c r="P1449" s="1">
        <v>1447</v>
      </c>
      <c r="Q1449">
        <f t="shared" si="45"/>
        <v>-4.4285250999999999</v>
      </c>
    </row>
    <row r="1450" spans="4:17" x14ac:dyDescent="0.2">
      <c r="D1450" s="1"/>
      <c r="M1450" s="1">
        <v>3.4337173000000001</v>
      </c>
      <c r="N1450" s="1">
        <v>4.4806790000000003</v>
      </c>
      <c r="O1450" s="1">
        <v>3.4337173000000001</v>
      </c>
      <c r="P1450" s="1">
        <v>1448</v>
      </c>
      <c r="Q1450">
        <f t="shared" si="45"/>
        <v>-1.0469617000000002</v>
      </c>
    </row>
    <row r="1451" spans="4:17" x14ac:dyDescent="0.2">
      <c r="D1451" s="1"/>
      <c r="M1451" s="1">
        <v>3.3637953</v>
      </c>
      <c r="N1451" s="1">
        <v>4.6105429999999998</v>
      </c>
      <c r="O1451" s="1">
        <v>3.3637953</v>
      </c>
      <c r="P1451" s="1">
        <v>1449</v>
      </c>
      <c r="Q1451">
        <f t="shared" si="45"/>
        <v>-1.2467476999999998</v>
      </c>
    </row>
    <row r="1452" spans="4:17" x14ac:dyDescent="0.2">
      <c r="D1452" s="1"/>
      <c r="M1452" s="1">
        <v>3.4084889999999999</v>
      </c>
      <c r="N1452" s="1">
        <v>5.3279920000000001</v>
      </c>
      <c r="O1452" s="1">
        <v>3.4084889999999999</v>
      </c>
      <c r="P1452" s="1">
        <v>1450</v>
      </c>
      <c r="Q1452">
        <f t="shared" si="45"/>
        <v>-1.9195030000000002</v>
      </c>
    </row>
    <row r="1453" spans="4:17" x14ac:dyDescent="0.2">
      <c r="D1453" s="1"/>
      <c r="M1453" s="1">
        <v>2.1418862000000001</v>
      </c>
      <c r="N1453" s="1">
        <v>1.2628695000000001</v>
      </c>
      <c r="O1453" s="1">
        <v>2.1418862000000001</v>
      </c>
      <c r="P1453" s="1">
        <v>1451</v>
      </c>
      <c r="Q1453">
        <f t="shared" si="45"/>
        <v>0.87901669999999998</v>
      </c>
    </row>
    <row r="1454" spans="4:17" x14ac:dyDescent="0.2">
      <c r="D1454" s="1"/>
      <c r="M1454" s="1">
        <v>2.8631541999999999</v>
      </c>
      <c r="N1454" s="1">
        <v>1.2628695000000001</v>
      </c>
      <c r="O1454" s="1">
        <v>2.8631541999999999</v>
      </c>
      <c r="P1454" s="1">
        <v>1452</v>
      </c>
      <c r="Q1454">
        <f t="shared" si="45"/>
        <v>1.6002846999999998</v>
      </c>
    </row>
    <row r="1455" spans="4:17" x14ac:dyDescent="0.2">
      <c r="D1455" s="1"/>
      <c r="M1455" s="1">
        <v>2.5754483000000001</v>
      </c>
      <c r="N1455" s="1">
        <v>1.2628695000000001</v>
      </c>
      <c r="O1455" s="1">
        <v>2.5754483000000001</v>
      </c>
      <c r="P1455" s="1">
        <v>1453</v>
      </c>
      <c r="Q1455">
        <f t="shared" si="45"/>
        <v>1.3125788</v>
      </c>
    </row>
    <row r="1456" spans="4:17" x14ac:dyDescent="0.2">
      <c r="D1456" s="1"/>
      <c r="M1456" s="1">
        <v>2.3193671999999999</v>
      </c>
      <c r="N1456" s="1">
        <v>5.7341723</v>
      </c>
      <c r="O1456" s="1">
        <v>2.3193671999999999</v>
      </c>
      <c r="P1456" s="1">
        <v>1454</v>
      </c>
      <c r="Q1456">
        <f t="shared" si="45"/>
        <v>-3.4148051000000001</v>
      </c>
    </row>
    <row r="1457" spans="4:17" x14ac:dyDescent="0.2">
      <c r="D1457" s="1"/>
      <c r="M1457" s="1">
        <v>4.3203053000000002</v>
      </c>
      <c r="N1457" s="1">
        <v>5.6871700000000001</v>
      </c>
      <c r="O1457" s="1">
        <v>4.3203053000000002</v>
      </c>
      <c r="P1457" s="1">
        <v>1455</v>
      </c>
      <c r="Q1457">
        <f t="shared" si="45"/>
        <v>-1.3668646999999998</v>
      </c>
    </row>
    <row r="1458" spans="4:17" x14ac:dyDescent="0.2">
      <c r="D1458" s="1"/>
      <c r="M1458" s="1">
        <v>2.1418862000000001</v>
      </c>
      <c r="N1458" s="1">
        <v>5.3837770000000003</v>
      </c>
      <c r="O1458" s="1">
        <v>2.1418862000000001</v>
      </c>
      <c r="P1458" s="1">
        <v>1456</v>
      </c>
      <c r="Q1458">
        <f t="shared" si="45"/>
        <v>-3.2418908000000002</v>
      </c>
    </row>
    <row r="1459" spans="4:17" x14ac:dyDescent="0.2">
      <c r="D1459" s="1"/>
      <c r="M1459" s="1">
        <v>2.9658183999999999</v>
      </c>
      <c r="N1459" s="1">
        <v>6.2221374999999997</v>
      </c>
      <c r="O1459" s="1">
        <v>2.9658183999999999</v>
      </c>
      <c r="P1459" s="1">
        <v>1457</v>
      </c>
      <c r="Q1459">
        <f t="shared" si="45"/>
        <v>-3.2563190999999998</v>
      </c>
    </row>
    <row r="1460" spans="4:17" x14ac:dyDescent="0.2">
      <c r="D1460" s="1"/>
      <c r="M1460" s="1">
        <v>1.2144798000000001</v>
      </c>
      <c r="N1460" s="1">
        <v>5.1253039999999999</v>
      </c>
      <c r="O1460" s="1">
        <v>1.2144798000000001</v>
      </c>
      <c r="P1460" s="1">
        <v>1458</v>
      </c>
      <c r="Q1460">
        <f t="shared" si="45"/>
        <v>-3.9108241999999995</v>
      </c>
    </row>
    <row r="1461" spans="4:17" x14ac:dyDescent="0.2">
      <c r="D1461" s="1"/>
      <c r="M1461" s="1">
        <v>1.9791141999999999</v>
      </c>
      <c r="N1461" s="1">
        <v>6.2286809999999999</v>
      </c>
      <c r="O1461" s="1">
        <v>1.9791141999999999</v>
      </c>
      <c r="P1461" s="1">
        <v>1459</v>
      </c>
      <c r="Q1461">
        <f t="shared" si="45"/>
        <v>-4.2495668000000002</v>
      </c>
    </row>
    <row r="1462" spans="4:17" x14ac:dyDescent="0.2">
      <c r="D1462" s="1"/>
      <c r="M1462" s="1">
        <v>3.4240393999999998</v>
      </c>
      <c r="N1462" s="1">
        <v>5.0794287000000002</v>
      </c>
      <c r="O1462" s="1">
        <v>3.4240393999999998</v>
      </c>
      <c r="P1462" s="1">
        <v>1460</v>
      </c>
      <c r="Q1462">
        <f t="shared" si="45"/>
        <v>-1.6553893000000004</v>
      </c>
    </row>
    <row r="1463" spans="4:17" x14ac:dyDescent="0.2">
      <c r="D1463" s="1"/>
      <c r="M1463" s="1">
        <v>4.6284932999999997</v>
      </c>
      <c r="N1463" s="1">
        <v>6.1155834000000002</v>
      </c>
      <c r="O1463" s="1">
        <v>4.6284932999999997</v>
      </c>
      <c r="P1463" s="1">
        <v>1461</v>
      </c>
      <c r="Q1463">
        <f t="shared" si="45"/>
        <v>-1.4870901000000005</v>
      </c>
    </row>
    <row r="1464" spans="4:17" x14ac:dyDescent="0.2">
      <c r="D1464" s="1"/>
      <c r="M1464" s="1">
        <v>3.6866300000000001</v>
      </c>
      <c r="N1464" s="1">
        <v>6.1990705000000004</v>
      </c>
      <c r="O1464" s="1">
        <v>3.6866300000000001</v>
      </c>
      <c r="P1464" s="1">
        <v>1462</v>
      </c>
      <c r="Q1464">
        <f t="shared" si="45"/>
        <v>-2.5124405000000003</v>
      </c>
    </row>
    <row r="1465" spans="4:17" x14ac:dyDescent="0.2">
      <c r="D1465" s="1"/>
      <c r="M1465" s="1">
        <v>4.9797735000000003</v>
      </c>
      <c r="N1465" s="1">
        <v>6.2286809999999999</v>
      </c>
      <c r="O1465" s="1">
        <v>4.9797735000000003</v>
      </c>
      <c r="P1465" s="1">
        <v>1463</v>
      </c>
      <c r="Q1465">
        <f t="shared" si="45"/>
        <v>-1.2489074999999996</v>
      </c>
    </row>
    <row r="1466" spans="4:17" x14ac:dyDescent="0.2">
      <c r="D1466" s="1"/>
      <c r="M1466" s="1">
        <v>2.8277842999999998</v>
      </c>
      <c r="N1466" s="1">
        <v>3.2162468</v>
      </c>
      <c r="O1466" s="1">
        <v>2.8277842999999998</v>
      </c>
      <c r="P1466" s="1">
        <v>1464</v>
      </c>
      <c r="Q1466">
        <f t="shared" si="45"/>
        <v>-0.38846250000000015</v>
      </c>
    </row>
    <row r="1467" spans="4:17" x14ac:dyDescent="0.2">
      <c r="D1467" s="1"/>
      <c r="M1467" s="1">
        <v>6.6338340000000002</v>
      </c>
      <c r="N1467" s="1">
        <v>5.6755656999999999</v>
      </c>
      <c r="O1467" s="1">
        <v>6.6338340000000002</v>
      </c>
      <c r="P1467" s="1">
        <v>1465</v>
      </c>
      <c r="Q1467">
        <f t="shared" si="45"/>
        <v>0.95826830000000029</v>
      </c>
    </row>
    <row r="1468" spans="4:17" x14ac:dyDescent="0.2">
      <c r="D1468" s="1"/>
      <c r="M1468" s="1">
        <v>1.8832291000000001</v>
      </c>
      <c r="N1468" s="1">
        <v>5.3837770000000003</v>
      </c>
      <c r="O1468" s="1">
        <v>1.8832291000000001</v>
      </c>
      <c r="P1468" s="1">
        <v>1466</v>
      </c>
      <c r="Q1468">
        <f t="shared" si="45"/>
        <v>-3.5005478999999999</v>
      </c>
    </row>
    <row r="1469" spans="4:17" x14ac:dyDescent="0.2">
      <c r="D1469" s="1"/>
      <c r="M1469" s="1">
        <v>5.3697330000000001</v>
      </c>
      <c r="N1469" s="1">
        <v>5.5654105999999999</v>
      </c>
      <c r="O1469" s="1">
        <v>5.3697330000000001</v>
      </c>
      <c r="P1469" s="1">
        <v>1467</v>
      </c>
      <c r="Q1469">
        <f t="shared" si="45"/>
        <v>-0.19567759999999979</v>
      </c>
    </row>
    <row r="1470" spans="4:17" x14ac:dyDescent="0.2">
      <c r="D1470" s="1"/>
      <c r="M1470" s="1">
        <v>3.7986965000000001</v>
      </c>
      <c r="N1470" s="1">
        <v>5.8679350000000001</v>
      </c>
      <c r="O1470" s="1">
        <v>3.7986965000000001</v>
      </c>
      <c r="P1470" s="1">
        <v>1468</v>
      </c>
      <c r="Q1470">
        <f t="shared" si="45"/>
        <v>-2.0692385</v>
      </c>
    </row>
    <row r="1471" spans="4:17" x14ac:dyDescent="0.2">
      <c r="D1471" s="1"/>
      <c r="M1471" s="1">
        <v>3.7325493999999999</v>
      </c>
      <c r="N1471" s="1">
        <v>5.1067790000000004</v>
      </c>
      <c r="O1471" s="1">
        <v>3.7325493999999999</v>
      </c>
      <c r="P1471" s="1">
        <v>1469</v>
      </c>
      <c r="Q1471">
        <f t="shared" si="45"/>
        <v>-1.3742296000000005</v>
      </c>
    </row>
    <row r="1472" spans="4:17" x14ac:dyDescent="0.2">
      <c r="D1472" s="1"/>
      <c r="M1472" s="1">
        <v>2.6794034999999998</v>
      </c>
      <c r="N1472" s="1">
        <v>5.9348182999999999</v>
      </c>
      <c r="O1472" s="1">
        <v>2.6794034999999998</v>
      </c>
      <c r="P1472" s="1">
        <v>1470</v>
      </c>
      <c r="Q1472">
        <f t="shared" si="45"/>
        <v>-3.2554148000000001</v>
      </c>
    </row>
    <row r="1473" spans="4:17" x14ac:dyDescent="0.2">
      <c r="D1473" s="1"/>
      <c r="M1473" s="1">
        <v>2.4998630999999998</v>
      </c>
      <c r="N1473" s="1">
        <v>5.3279920000000001</v>
      </c>
      <c r="O1473" s="1">
        <v>2.4998630999999998</v>
      </c>
      <c r="P1473" s="1">
        <v>1471</v>
      </c>
      <c r="Q1473">
        <f t="shared" si="45"/>
        <v>-2.8281289000000003</v>
      </c>
    </row>
    <row r="1474" spans="4:17" x14ac:dyDescent="0.2">
      <c r="D1474" s="1"/>
      <c r="M1474" s="1">
        <v>4.7295164999999999</v>
      </c>
      <c r="N1474" s="1">
        <v>4.2001863000000004</v>
      </c>
      <c r="O1474" s="1">
        <v>4.7295164999999999</v>
      </c>
      <c r="P1474" s="1">
        <v>1472</v>
      </c>
      <c r="Q1474">
        <f t="shared" si="45"/>
        <v>0.52933019999999953</v>
      </c>
    </row>
    <row r="1475" spans="4:17" x14ac:dyDescent="0.2">
      <c r="D1475" s="1"/>
      <c r="M1475" s="1">
        <v>6.1997847999999998</v>
      </c>
      <c r="N1475" s="1">
        <v>6.1990705000000004</v>
      </c>
      <c r="O1475" s="1">
        <v>6.1997847999999998</v>
      </c>
      <c r="P1475" s="1">
        <v>1473</v>
      </c>
      <c r="Q1475">
        <f t="shared" si="45"/>
        <v>7.1429999999939042E-4</v>
      </c>
    </row>
    <row r="1476" spans="4:17" x14ac:dyDescent="0.2">
      <c r="D1476" s="1"/>
      <c r="M1476" s="1">
        <v>5.6938013999999999</v>
      </c>
      <c r="N1476" s="1">
        <v>6.1990705000000004</v>
      </c>
      <c r="O1476" s="1">
        <v>5.6938013999999999</v>
      </c>
      <c r="P1476" s="1">
        <v>1474</v>
      </c>
      <c r="Q1476">
        <f t="shared" si="45"/>
        <v>-0.50526910000000047</v>
      </c>
    </row>
    <row r="1477" spans="4:17" x14ac:dyDescent="0.2">
      <c r="D1477" s="1"/>
      <c r="M1477" s="1">
        <v>2.8292524999999999</v>
      </c>
      <c r="N1477" s="1">
        <v>6.1990705000000004</v>
      </c>
      <c r="O1477" s="1">
        <v>2.8292524999999999</v>
      </c>
      <c r="P1477" s="1">
        <v>1475</v>
      </c>
      <c r="Q1477">
        <f t="shared" si="45"/>
        <v>-3.3698180000000004</v>
      </c>
    </row>
  </sheetData>
  <sortState xmlns:xlrd2="http://schemas.microsoft.com/office/spreadsheetml/2017/richdata2" ref="M2:Q1478">
    <sortCondition ref="P1:P1478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6C41-5D8E-7040-BC94-6743D10D8A37}">
  <dimension ref="A1:S1480"/>
  <sheetViews>
    <sheetView workbookViewId="0">
      <selection activeCell="N1" sqref="N1:N1048576"/>
    </sheetView>
  </sheetViews>
  <sheetFormatPr baseColWidth="10" defaultRowHeight="16" x14ac:dyDescent="0.2"/>
  <cols>
    <col min="4" max="4" width="10.83203125" style="4"/>
    <col min="16" max="16" width="10.83203125" style="4"/>
  </cols>
  <sheetData>
    <row r="1" spans="1:19" x14ac:dyDescent="0.2">
      <c r="A1" s="1" t="s">
        <v>3</v>
      </c>
      <c r="B1" s="1" t="s">
        <v>4</v>
      </c>
      <c r="C1" s="1" t="s">
        <v>2</v>
      </c>
      <c r="D1" s="3" t="s">
        <v>7</v>
      </c>
      <c r="E1" s="1" t="s">
        <v>8</v>
      </c>
      <c r="M1" s="1" t="s">
        <v>9</v>
      </c>
      <c r="N1" s="1" t="s">
        <v>10</v>
      </c>
      <c r="O1" s="1" t="s">
        <v>2</v>
      </c>
      <c r="P1" s="3" t="s">
        <v>7</v>
      </c>
      <c r="Q1" s="1" t="s">
        <v>11</v>
      </c>
    </row>
    <row r="2" spans="1:19" x14ac:dyDescent="0.2">
      <c r="A2" s="1">
        <v>5.0659394000000004</v>
      </c>
      <c r="B2" s="1">
        <v>5.6307169999999998</v>
      </c>
      <c r="C2" s="1">
        <v>5.0659394000000004</v>
      </c>
      <c r="D2" s="3">
        <v>0</v>
      </c>
      <c r="E2">
        <f t="shared" ref="E2:E65" si="0">A2-B2</f>
        <v>-0.56477759999999932</v>
      </c>
      <c r="M2" s="1">
        <v>5.4342822999999996</v>
      </c>
      <c r="N2" s="1">
        <v>5.6307169999999998</v>
      </c>
      <c r="O2" s="1">
        <v>5.4342822999999996</v>
      </c>
      <c r="P2" s="3">
        <v>0</v>
      </c>
      <c r="Q2">
        <f t="shared" ref="Q2:Q65" si="1">M2-N2</f>
        <v>-0.19643470000000018</v>
      </c>
    </row>
    <row r="3" spans="1:19" x14ac:dyDescent="0.2">
      <c r="A3" s="1">
        <v>5.4342822999999996</v>
      </c>
      <c r="B3" s="1">
        <v>5.6307169999999998</v>
      </c>
      <c r="C3" s="1">
        <v>5.4342822999999996</v>
      </c>
      <c r="D3" s="3">
        <v>1</v>
      </c>
      <c r="E3">
        <f t="shared" si="0"/>
        <v>-0.19643470000000018</v>
      </c>
      <c r="M3" s="1">
        <v>4.8002560000000001</v>
      </c>
      <c r="N3" s="1">
        <v>5.6307169999999998</v>
      </c>
      <c r="O3" s="1">
        <v>4.8002560000000001</v>
      </c>
      <c r="P3" s="3">
        <v>1</v>
      </c>
      <c r="Q3">
        <f t="shared" si="1"/>
        <v>-0.83046099999999967</v>
      </c>
    </row>
    <row r="4" spans="1:19" x14ac:dyDescent="0.2">
      <c r="A4" s="1">
        <v>4.8002560000000001</v>
      </c>
      <c r="B4" s="1">
        <v>4.7872190000000003</v>
      </c>
      <c r="C4" s="1">
        <v>4.8002560000000001</v>
      </c>
      <c r="D4" s="3">
        <v>2</v>
      </c>
      <c r="E4">
        <f t="shared" si="0"/>
        <v>1.3036999999999743E-2</v>
      </c>
      <c r="M4" s="1">
        <v>1.4044223</v>
      </c>
      <c r="N4" s="1">
        <v>4.7872190000000003</v>
      </c>
      <c r="O4" s="1">
        <v>1.4044223</v>
      </c>
      <c r="P4" s="3">
        <v>2</v>
      </c>
      <c r="Q4">
        <f t="shared" si="1"/>
        <v>-3.3827967000000001</v>
      </c>
    </row>
    <row r="5" spans="1:19" x14ac:dyDescent="0.2">
      <c r="A5" s="1">
        <v>1.4044223</v>
      </c>
      <c r="B5" s="1">
        <v>2.0009315000000001</v>
      </c>
      <c r="C5" s="1">
        <v>1.4044223</v>
      </c>
      <c r="D5" s="3">
        <v>3</v>
      </c>
      <c r="E5">
        <f t="shared" si="0"/>
        <v>-0.59650920000000007</v>
      </c>
      <c r="M5" s="1">
        <v>1.4044223</v>
      </c>
      <c r="N5" s="1">
        <v>2.0009315000000001</v>
      </c>
      <c r="O5" s="1">
        <v>1.4044223</v>
      </c>
      <c r="P5" s="3">
        <v>3</v>
      </c>
      <c r="Q5">
        <f t="shared" si="1"/>
        <v>-0.59650920000000007</v>
      </c>
      <c r="S5">
        <f>SUM(Q2:Q1477)</f>
        <v>-1083.3660316000016</v>
      </c>
    </row>
    <row r="6" spans="1:19" x14ac:dyDescent="0.2">
      <c r="A6" s="3">
        <v>1.4044223</v>
      </c>
      <c r="B6" s="3">
        <v>5.6307169999999998</v>
      </c>
      <c r="C6" s="3">
        <v>1.4044223</v>
      </c>
      <c r="D6" s="3">
        <v>4</v>
      </c>
      <c r="E6">
        <f t="shared" si="0"/>
        <v>-4.2262946999999995</v>
      </c>
      <c r="M6" s="1">
        <v>2.2919649999999998</v>
      </c>
      <c r="N6" s="1">
        <v>5.6307169999999998</v>
      </c>
      <c r="O6" s="1">
        <v>2.2919649999999998</v>
      </c>
      <c r="P6" s="3">
        <v>4</v>
      </c>
      <c r="Q6">
        <f t="shared" si="1"/>
        <v>-3.3387519999999999</v>
      </c>
      <c r="S6">
        <f>S5/1476</f>
        <v>-0.733987826287264</v>
      </c>
    </row>
    <row r="7" spans="1:19" x14ac:dyDescent="0.2">
      <c r="A7" s="1">
        <v>2.2919649999999998</v>
      </c>
      <c r="B7" s="1">
        <v>1.7983218000000001</v>
      </c>
      <c r="C7" s="1">
        <v>2.2919649999999998</v>
      </c>
      <c r="D7" s="3">
        <v>5</v>
      </c>
      <c r="E7">
        <f t="shared" si="0"/>
        <v>0.49364319999999973</v>
      </c>
      <c r="M7" s="1">
        <v>1.851445</v>
      </c>
      <c r="N7" s="1">
        <v>1.7983218000000001</v>
      </c>
      <c r="O7" s="1">
        <v>1.851445</v>
      </c>
      <c r="P7" s="3">
        <v>5</v>
      </c>
      <c r="Q7">
        <f t="shared" si="1"/>
        <v>5.3123199999999926E-2</v>
      </c>
    </row>
    <row r="8" spans="1:19" x14ac:dyDescent="0.2">
      <c r="A8" s="1">
        <v>1.851445</v>
      </c>
      <c r="B8" s="1">
        <v>2.1462324000000002</v>
      </c>
      <c r="C8" s="1">
        <v>1.851445</v>
      </c>
      <c r="D8" s="3">
        <v>6</v>
      </c>
      <c r="E8">
        <f t="shared" si="0"/>
        <v>-0.29478740000000014</v>
      </c>
      <c r="M8" s="1">
        <v>3.6234782000000001</v>
      </c>
      <c r="N8" s="1">
        <v>2.1462324000000002</v>
      </c>
      <c r="O8" s="1">
        <v>3.6234782000000001</v>
      </c>
      <c r="P8" s="3">
        <v>6</v>
      </c>
      <c r="Q8">
        <f t="shared" si="1"/>
        <v>1.4772457999999999</v>
      </c>
    </row>
    <row r="9" spans="1:19" x14ac:dyDescent="0.2">
      <c r="A9" s="1">
        <v>3.6234782000000001</v>
      </c>
      <c r="B9" s="1">
        <v>4.1126027000000001</v>
      </c>
      <c r="C9" s="1">
        <v>3.6234782000000001</v>
      </c>
      <c r="D9" s="3">
        <v>7</v>
      </c>
      <c r="E9">
        <f t="shared" si="0"/>
        <v>-0.48912449999999996</v>
      </c>
      <c r="M9" s="1">
        <v>3.1333272000000001</v>
      </c>
      <c r="N9" s="1">
        <v>4.1126027000000001</v>
      </c>
      <c r="O9" s="1">
        <v>3.1333272000000001</v>
      </c>
      <c r="P9" s="3">
        <v>7</v>
      </c>
      <c r="Q9">
        <f t="shared" si="1"/>
        <v>-0.97927549999999997</v>
      </c>
    </row>
    <row r="10" spans="1:19" x14ac:dyDescent="0.2">
      <c r="A10" s="1">
        <v>3.1333272000000001</v>
      </c>
      <c r="B10" s="1">
        <v>5.3656597000000001</v>
      </c>
      <c r="C10" s="1">
        <v>3.1333272000000001</v>
      </c>
      <c r="D10" s="3">
        <v>8</v>
      </c>
      <c r="E10">
        <f t="shared" si="0"/>
        <v>-2.2323325000000001</v>
      </c>
      <c r="M10" s="1">
        <v>2.1681284999999999</v>
      </c>
      <c r="N10" s="1">
        <v>5.3656597000000001</v>
      </c>
      <c r="O10" s="1">
        <v>2.1681284999999999</v>
      </c>
      <c r="P10" s="3">
        <v>8</v>
      </c>
      <c r="Q10">
        <f t="shared" si="1"/>
        <v>-3.1975312000000002</v>
      </c>
    </row>
    <row r="11" spans="1:19" x14ac:dyDescent="0.2">
      <c r="A11" s="1">
        <v>5.0659394000000004</v>
      </c>
      <c r="B11" s="1">
        <v>5.6307169999999998</v>
      </c>
      <c r="C11" s="1">
        <v>5.0659394000000004</v>
      </c>
      <c r="D11" s="3">
        <v>9</v>
      </c>
      <c r="E11">
        <f t="shared" si="0"/>
        <v>-0.56477759999999932</v>
      </c>
      <c r="M11" s="1">
        <v>2.2007824999999999</v>
      </c>
      <c r="N11" s="1">
        <v>4.4676676000000004</v>
      </c>
      <c r="O11" s="1">
        <v>2.2007824999999999</v>
      </c>
      <c r="P11" s="3">
        <v>9</v>
      </c>
      <c r="Q11">
        <f t="shared" si="1"/>
        <v>-2.2668851000000005</v>
      </c>
    </row>
    <row r="12" spans="1:19" x14ac:dyDescent="0.2">
      <c r="A12" s="1">
        <v>5.4342822999999996</v>
      </c>
      <c r="B12" s="1">
        <v>5.6307169999999998</v>
      </c>
      <c r="C12" s="1">
        <v>5.4342822999999996</v>
      </c>
      <c r="D12" s="3">
        <v>10</v>
      </c>
      <c r="E12">
        <f t="shared" si="0"/>
        <v>-0.19643470000000018</v>
      </c>
      <c r="M12" s="1">
        <v>1.8430461</v>
      </c>
      <c r="N12" s="1">
        <v>2.9538004</v>
      </c>
      <c r="O12" s="1">
        <v>1.8430461</v>
      </c>
      <c r="P12" s="3">
        <v>10</v>
      </c>
      <c r="Q12">
        <f t="shared" si="1"/>
        <v>-1.1107543</v>
      </c>
    </row>
    <row r="13" spans="1:19" x14ac:dyDescent="0.2">
      <c r="A13" s="1">
        <v>4.8002560000000001</v>
      </c>
      <c r="B13" s="1">
        <v>4.7872190000000003</v>
      </c>
      <c r="C13" s="1">
        <v>4.8002560000000001</v>
      </c>
      <c r="D13" s="3">
        <v>11</v>
      </c>
      <c r="E13">
        <f t="shared" si="0"/>
        <v>1.3036999999999743E-2</v>
      </c>
      <c r="M13" s="1">
        <v>1.851445</v>
      </c>
      <c r="N13" s="1">
        <v>3.7482193000000001</v>
      </c>
      <c r="O13" s="1">
        <v>1.851445</v>
      </c>
      <c r="P13" s="3">
        <v>11</v>
      </c>
      <c r="Q13">
        <f t="shared" si="1"/>
        <v>-1.8967743000000001</v>
      </c>
    </row>
    <row r="14" spans="1:19" x14ac:dyDescent="0.2">
      <c r="A14" s="1">
        <v>1.4044223</v>
      </c>
      <c r="B14" s="1">
        <v>2.0009315000000001</v>
      </c>
      <c r="C14" s="1">
        <v>1.4044223</v>
      </c>
      <c r="D14" s="3">
        <v>12</v>
      </c>
      <c r="E14">
        <f t="shared" si="0"/>
        <v>-0.59650920000000007</v>
      </c>
      <c r="M14" s="1">
        <v>2.4591918000000001</v>
      </c>
      <c r="N14" s="1">
        <v>2.1462324000000002</v>
      </c>
      <c r="O14" s="1">
        <v>2.4591918000000001</v>
      </c>
      <c r="P14" s="3">
        <v>12</v>
      </c>
      <c r="Q14">
        <f t="shared" si="1"/>
        <v>0.3129594</v>
      </c>
    </row>
    <row r="15" spans="1:19" x14ac:dyDescent="0.2">
      <c r="A15" s="3">
        <v>1.4044223</v>
      </c>
      <c r="B15" s="3">
        <v>5.6307169999999998</v>
      </c>
      <c r="C15" s="3">
        <v>1.4044223</v>
      </c>
      <c r="D15" s="3">
        <v>13</v>
      </c>
      <c r="E15">
        <f t="shared" si="0"/>
        <v>-4.2262946999999995</v>
      </c>
      <c r="M15" s="1">
        <v>2.4488243999999999</v>
      </c>
      <c r="N15" s="1">
        <v>5.2088336999999996</v>
      </c>
      <c r="O15" s="1">
        <v>2.4488243999999999</v>
      </c>
      <c r="P15" s="3">
        <v>13</v>
      </c>
      <c r="Q15">
        <f t="shared" si="1"/>
        <v>-2.7600092999999997</v>
      </c>
    </row>
    <row r="16" spans="1:19" x14ac:dyDescent="0.2">
      <c r="A16" s="1">
        <v>2.2919649999999998</v>
      </c>
      <c r="B16" s="1">
        <v>1.7983218000000001</v>
      </c>
      <c r="C16" s="1">
        <v>2.2919649999999998</v>
      </c>
      <c r="D16" s="3">
        <v>14</v>
      </c>
      <c r="E16">
        <f t="shared" si="0"/>
        <v>0.49364319999999973</v>
      </c>
      <c r="M16" s="2">
        <v>6.3442974000000003</v>
      </c>
      <c r="N16" s="2">
        <v>2.7304764000000001</v>
      </c>
      <c r="O16" s="2">
        <v>6.3442974000000003</v>
      </c>
      <c r="P16" s="2">
        <v>14</v>
      </c>
      <c r="Q16">
        <f t="shared" si="1"/>
        <v>3.6138210000000002</v>
      </c>
    </row>
    <row r="17" spans="1:17" x14ac:dyDescent="0.2">
      <c r="A17" s="1">
        <v>1.851445</v>
      </c>
      <c r="B17" s="1">
        <v>2.1462324000000002</v>
      </c>
      <c r="C17" s="1">
        <v>1.851445</v>
      </c>
      <c r="D17" s="3">
        <v>15</v>
      </c>
      <c r="E17">
        <f t="shared" si="0"/>
        <v>-0.29478740000000014</v>
      </c>
      <c r="M17" s="1">
        <v>3.010745</v>
      </c>
      <c r="N17" s="1">
        <v>5.6307169999999998</v>
      </c>
      <c r="O17" s="1">
        <v>3.010745</v>
      </c>
      <c r="P17" s="3">
        <v>15</v>
      </c>
      <c r="Q17">
        <f t="shared" si="1"/>
        <v>-2.6199719999999997</v>
      </c>
    </row>
    <row r="18" spans="1:17" x14ac:dyDescent="0.2">
      <c r="A18" s="1">
        <v>3.6234782000000001</v>
      </c>
      <c r="B18" s="1">
        <v>4.1126027000000001</v>
      </c>
      <c r="C18" s="1">
        <v>3.6234782000000001</v>
      </c>
      <c r="D18" s="3">
        <v>16</v>
      </c>
      <c r="E18">
        <f t="shared" si="0"/>
        <v>-0.48912449999999996</v>
      </c>
      <c r="M18" s="1">
        <v>4.2656299999999998</v>
      </c>
      <c r="N18" s="1">
        <v>5.6307169999999998</v>
      </c>
      <c r="O18" s="1">
        <v>4.2656299999999998</v>
      </c>
      <c r="P18" s="3">
        <v>16</v>
      </c>
      <c r="Q18">
        <f t="shared" si="1"/>
        <v>-1.3650869999999999</v>
      </c>
    </row>
    <row r="19" spans="1:17" x14ac:dyDescent="0.2">
      <c r="A19" s="1">
        <v>3.1333272000000001</v>
      </c>
      <c r="B19" s="1">
        <v>5.3656597000000001</v>
      </c>
      <c r="C19" s="1">
        <v>3.1333272000000001</v>
      </c>
      <c r="D19" s="3">
        <v>17</v>
      </c>
      <c r="E19">
        <f t="shared" si="0"/>
        <v>-2.2323325000000001</v>
      </c>
      <c r="M19" s="1">
        <v>2.0408018000000001</v>
      </c>
      <c r="N19" s="1">
        <v>2.3435079999999999</v>
      </c>
      <c r="O19" s="1">
        <v>2.0408018000000001</v>
      </c>
      <c r="P19" s="3">
        <v>17</v>
      </c>
      <c r="Q19">
        <f t="shared" si="1"/>
        <v>-0.30270619999999981</v>
      </c>
    </row>
    <row r="20" spans="1:17" x14ac:dyDescent="0.2">
      <c r="A20" s="1">
        <v>2.2007824999999999</v>
      </c>
      <c r="B20" s="1">
        <v>2.9538004</v>
      </c>
      <c r="C20" s="1">
        <v>2.2007824999999999</v>
      </c>
      <c r="D20" s="3">
        <v>18</v>
      </c>
      <c r="E20">
        <f t="shared" si="0"/>
        <v>-0.75301790000000013</v>
      </c>
      <c r="M20" s="1">
        <v>1.851445</v>
      </c>
      <c r="N20" s="1">
        <v>2.6435702000000001</v>
      </c>
      <c r="O20" s="1">
        <v>1.851445</v>
      </c>
      <c r="P20" s="3">
        <v>18</v>
      </c>
      <c r="Q20">
        <f t="shared" si="1"/>
        <v>-0.79212520000000008</v>
      </c>
    </row>
    <row r="21" spans="1:17" x14ac:dyDescent="0.2">
      <c r="A21" s="1">
        <v>1.8430461</v>
      </c>
      <c r="B21" s="1">
        <v>3.7482193000000001</v>
      </c>
      <c r="C21" s="1">
        <v>1.8430461</v>
      </c>
      <c r="D21" s="3">
        <v>19</v>
      </c>
      <c r="E21">
        <f t="shared" si="0"/>
        <v>-1.9051732000000001</v>
      </c>
      <c r="M21" s="1">
        <v>3.1333272000000001</v>
      </c>
      <c r="N21" s="1">
        <v>2.1462324000000002</v>
      </c>
      <c r="O21" s="1">
        <v>3.1333272000000001</v>
      </c>
      <c r="P21" s="3">
        <v>19</v>
      </c>
      <c r="Q21">
        <f t="shared" si="1"/>
        <v>0.98709479999999994</v>
      </c>
    </row>
    <row r="22" spans="1:17" x14ac:dyDescent="0.2">
      <c r="A22" s="1">
        <v>1.851445</v>
      </c>
      <c r="B22" s="1">
        <v>5.6307169999999998</v>
      </c>
      <c r="C22" s="1">
        <v>1.851445</v>
      </c>
      <c r="D22" s="3">
        <v>20</v>
      </c>
      <c r="E22">
        <f t="shared" si="0"/>
        <v>-3.7792719999999997</v>
      </c>
      <c r="M22" s="1">
        <v>3.6854436000000002</v>
      </c>
      <c r="N22" s="1">
        <v>5.3656597000000001</v>
      </c>
      <c r="O22" s="1">
        <v>3.6854436000000002</v>
      </c>
      <c r="P22" s="3">
        <v>20</v>
      </c>
      <c r="Q22">
        <f t="shared" si="1"/>
        <v>-1.6802161</v>
      </c>
    </row>
    <row r="23" spans="1:17" x14ac:dyDescent="0.2">
      <c r="A23" s="1">
        <v>2.4591918000000001</v>
      </c>
      <c r="B23" s="1">
        <v>5.6307169999999998</v>
      </c>
      <c r="C23" s="1">
        <v>2.4591918000000001</v>
      </c>
      <c r="D23" s="3">
        <v>21</v>
      </c>
      <c r="E23">
        <f t="shared" si="0"/>
        <v>-3.1715251999999996</v>
      </c>
      <c r="M23" s="1">
        <v>1.4044223</v>
      </c>
      <c r="N23" s="1">
        <v>2.9547913000000001</v>
      </c>
      <c r="O23" s="1">
        <v>1.4044223</v>
      </c>
      <c r="P23" s="3">
        <v>21</v>
      </c>
      <c r="Q23">
        <f t="shared" si="1"/>
        <v>-1.5503690000000001</v>
      </c>
    </row>
    <row r="24" spans="1:17" x14ac:dyDescent="0.2">
      <c r="A24" s="1">
        <v>2.4488243999999999</v>
      </c>
      <c r="B24" s="1">
        <v>2.7304764000000001</v>
      </c>
      <c r="C24" s="1">
        <v>2.4488243999999999</v>
      </c>
      <c r="D24" s="3">
        <v>22</v>
      </c>
      <c r="E24">
        <f t="shared" si="0"/>
        <v>-0.28165200000000024</v>
      </c>
      <c r="M24" s="1">
        <v>5.0298457000000001</v>
      </c>
      <c r="N24" s="1">
        <v>5.6307169999999998</v>
      </c>
      <c r="O24" s="1">
        <v>5.0298457000000001</v>
      </c>
      <c r="P24" s="3">
        <v>22</v>
      </c>
      <c r="Q24">
        <f t="shared" si="1"/>
        <v>-0.60087129999999966</v>
      </c>
    </row>
    <row r="25" spans="1:17" x14ac:dyDescent="0.2">
      <c r="A25" s="1">
        <v>6.3442974000000003</v>
      </c>
      <c r="B25" s="1">
        <v>5.6307169999999998</v>
      </c>
      <c r="C25" s="1">
        <v>6.3442974000000003</v>
      </c>
      <c r="D25" s="3">
        <v>23</v>
      </c>
      <c r="E25">
        <f t="shared" si="0"/>
        <v>0.71358040000000056</v>
      </c>
      <c r="M25" s="1">
        <v>5.5401179999999997</v>
      </c>
      <c r="N25" s="1">
        <v>5.6307169999999998</v>
      </c>
      <c r="O25" s="1">
        <v>5.5401179999999997</v>
      </c>
      <c r="P25" s="3">
        <v>23</v>
      </c>
      <c r="Q25">
        <f t="shared" si="1"/>
        <v>-9.0599000000000096E-2</v>
      </c>
    </row>
    <row r="26" spans="1:17" x14ac:dyDescent="0.2">
      <c r="A26" s="1">
        <v>3.010745</v>
      </c>
      <c r="B26" s="1">
        <v>5.6307169999999998</v>
      </c>
      <c r="C26" s="1">
        <v>3.010745</v>
      </c>
      <c r="D26" s="3">
        <v>24</v>
      </c>
      <c r="E26">
        <f t="shared" si="0"/>
        <v>-2.6199719999999997</v>
      </c>
      <c r="M26" s="1">
        <v>2.6782154999999999</v>
      </c>
      <c r="N26" s="1">
        <v>5.3656597000000001</v>
      </c>
      <c r="O26" s="1">
        <v>2.6782154999999999</v>
      </c>
      <c r="P26" s="3">
        <v>24</v>
      </c>
      <c r="Q26">
        <f t="shared" si="1"/>
        <v>-2.6874442000000003</v>
      </c>
    </row>
    <row r="27" spans="1:17" x14ac:dyDescent="0.2">
      <c r="A27" s="1">
        <v>4.2656299999999998</v>
      </c>
      <c r="B27" s="1">
        <v>2.3435079999999999</v>
      </c>
      <c r="C27" s="1">
        <v>4.2656299999999998</v>
      </c>
      <c r="D27" s="3">
        <v>25</v>
      </c>
      <c r="E27">
        <f t="shared" si="0"/>
        <v>1.9221219999999999</v>
      </c>
      <c r="M27" s="1">
        <v>2.2919649999999998</v>
      </c>
      <c r="N27" s="1">
        <v>1.6189568999999999</v>
      </c>
      <c r="O27" s="1">
        <v>2.2919649999999998</v>
      </c>
      <c r="P27" s="3">
        <v>25</v>
      </c>
      <c r="Q27">
        <f t="shared" si="1"/>
        <v>0.67300809999999989</v>
      </c>
    </row>
    <row r="28" spans="1:17" x14ac:dyDescent="0.2">
      <c r="A28" s="1">
        <v>1.851445</v>
      </c>
      <c r="B28" s="1">
        <v>2.1462324000000002</v>
      </c>
      <c r="C28" s="1">
        <v>1.851445</v>
      </c>
      <c r="D28" s="3">
        <v>26</v>
      </c>
      <c r="E28">
        <f t="shared" si="0"/>
        <v>-0.29478740000000014</v>
      </c>
      <c r="M28" s="1">
        <v>4.8002560000000001</v>
      </c>
      <c r="N28" s="1">
        <v>1.7983218000000001</v>
      </c>
      <c r="O28" s="1">
        <v>4.8002560000000001</v>
      </c>
      <c r="P28" s="3">
        <v>26</v>
      </c>
      <c r="Q28">
        <f t="shared" si="1"/>
        <v>3.0019342</v>
      </c>
    </row>
    <row r="29" spans="1:17" x14ac:dyDescent="0.2">
      <c r="A29" s="1">
        <v>3.1333272000000001</v>
      </c>
      <c r="B29" s="1">
        <v>5.3656597000000001</v>
      </c>
      <c r="C29" s="1">
        <v>3.1333272000000001</v>
      </c>
      <c r="D29" s="3">
        <v>27</v>
      </c>
      <c r="E29">
        <f t="shared" si="0"/>
        <v>-2.2323325000000001</v>
      </c>
      <c r="M29" s="1">
        <v>1.851445</v>
      </c>
      <c r="N29" s="1">
        <v>4.7872190000000003</v>
      </c>
      <c r="O29" s="1">
        <v>1.851445</v>
      </c>
      <c r="P29" s="3">
        <v>27</v>
      </c>
      <c r="Q29">
        <f t="shared" si="1"/>
        <v>-2.9357740000000003</v>
      </c>
    </row>
    <row r="30" spans="1:17" x14ac:dyDescent="0.2">
      <c r="A30" s="1">
        <v>3.6854436000000002</v>
      </c>
      <c r="B30" s="1">
        <v>2.9547913000000001</v>
      </c>
      <c r="C30" s="1">
        <v>3.6854436000000002</v>
      </c>
      <c r="D30" s="3">
        <v>28</v>
      </c>
      <c r="E30">
        <f t="shared" si="0"/>
        <v>0.73065230000000003</v>
      </c>
      <c r="M30" s="1">
        <v>4.1158720000000004</v>
      </c>
      <c r="N30" s="1">
        <v>2.1462324000000002</v>
      </c>
      <c r="O30" s="1">
        <v>4.1158720000000004</v>
      </c>
      <c r="P30" s="3">
        <v>28</v>
      </c>
      <c r="Q30">
        <f t="shared" si="1"/>
        <v>1.9696396000000003</v>
      </c>
    </row>
    <row r="31" spans="1:17" x14ac:dyDescent="0.2">
      <c r="A31" s="3">
        <v>1.4044223</v>
      </c>
      <c r="B31" s="3">
        <v>5.6307169999999998</v>
      </c>
      <c r="C31" s="3">
        <v>1.4044223</v>
      </c>
      <c r="D31" s="3">
        <v>29</v>
      </c>
      <c r="E31">
        <f t="shared" si="0"/>
        <v>-4.2262946999999995</v>
      </c>
      <c r="M31" s="1">
        <v>3.010745</v>
      </c>
      <c r="N31" s="1">
        <v>2.9488791999999999</v>
      </c>
      <c r="O31" s="1">
        <v>3.010745</v>
      </c>
      <c r="P31" s="3">
        <v>29</v>
      </c>
      <c r="Q31">
        <f t="shared" si="1"/>
        <v>6.1865800000000082E-2</v>
      </c>
    </row>
    <row r="32" spans="1:17" x14ac:dyDescent="0.2">
      <c r="A32" s="1">
        <v>5.0298457000000001</v>
      </c>
      <c r="B32" s="1">
        <v>5.6307169999999998</v>
      </c>
      <c r="C32" s="1">
        <v>5.0298457000000001</v>
      </c>
      <c r="D32" s="3">
        <v>30</v>
      </c>
      <c r="E32">
        <f t="shared" si="0"/>
        <v>-0.60087129999999966</v>
      </c>
      <c r="M32" s="1">
        <v>1.851445</v>
      </c>
      <c r="N32" s="1">
        <v>4.6211099999999998</v>
      </c>
      <c r="O32" s="1">
        <v>1.851445</v>
      </c>
      <c r="P32" s="3">
        <v>30</v>
      </c>
      <c r="Q32">
        <f t="shared" si="1"/>
        <v>-2.7696649999999998</v>
      </c>
    </row>
    <row r="33" spans="1:17" x14ac:dyDescent="0.2">
      <c r="A33" s="1">
        <v>5.5401179999999997</v>
      </c>
      <c r="B33" s="1">
        <v>5.3656597000000001</v>
      </c>
      <c r="C33" s="1">
        <v>5.5401179999999997</v>
      </c>
      <c r="D33" s="3">
        <v>31</v>
      </c>
      <c r="E33">
        <f t="shared" si="0"/>
        <v>0.17445829999999951</v>
      </c>
      <c r="M33" s="1">
        <v>3.109845</v>
      </c>
      <c r="N33" s="1">
        <v>2.1462324000000002</v>
      </c>
      <c r="O33" s="1">
        <v>3.109845</v>
      </c>
      <c r="P33" s="3">
        <v>31</v>
      </c>
      <c r="Q33">
        <f t="shared" si="1"/>
        <v>0.96361259999999982</v>
      </c>
    </row>
    <row r="34" spans="1:17" x14ac:dyDescent="0.2">
      <c r="A34" s="1">
        <v>2.9184830000000002</v>
      </c>
      <c r="B34" s="1">
        <v>1.6189568999999999</v>
      </c>
      <c r="C34" s="1">
        <v>2.9184830000000002</v>
      </c>
      <c r="D34" s="3">
        <v>32</v>
      </c>
      <c r="E34">
        <f t="shared" si="0"/>
        <v>1.2995261000000002</v>
      </c>
      <c r="M34" s="1">
        <v>2.4488243999999999</v>
      </c>
      <c r="N34" s="1">
        <v>2.9538004</v>
      </c>
      <c r="O34" s="1">
        <v>2.4488243999999999</v>
      </c>
      <c r="P34" s="3">
        <v>32</v>
      </c>
      <c r="Q34">
        <f t="shared" si="1"/>
        <v>-0.50497600000000009</v>
      </c>
    </row>
    <row r="35" spans="1:17" x14ac:dyDescent="0.2">
      <c r="A35" s="1">
        <v>2.2919649999999998</v>
      </c>
      <c r="B35" s="1">
        <v>1.7983218000000001</v>
      </c>
      <c r="C35" s="1">
        <v>2.2919649999999998</v>
      </c>
      <c r="D35" s="3">
        <v>33</v>
      </c>
      <c r="E35">
        <f t="shared" si="0"/>
        <v>0.49364319999999973</v>
      </c>
      <c r="M35" s="1">
        <v>4.2391740000000002</v>
      </c>
      <c r="N35" s="1">
        <v>2.7304764000000001</v>
      </c>
      <c r="O35" s="1">
        <v>4.2391740000000002</v>
      </c>
      <c r="P35" s="3">
        <v>33</v>
      </c>
      <c r="Q35">
        <f t="shared" si="1"/>
        <v>1.5086976000000001</v>
      </c>
    </row>
    <row r="36" spans="1:17" x14ac:dyDescent="0.2">
      <c r="A36" s="1">
        <v>4.8002560000000001</v>
      </c>
      <c r="B36" s="1">
        <v>4.7872190000000003</v>
      </c>
      <c r="C36" s="1">
        <v>4.8002560000000001</v>
      </c>
      <c r="D36" s="3">
        <v>34</v>
      </c>
      <c r="E36">
        <f t="shared" si="0"/>
        <v>1.3036999999999743E-2</v>
      </c>
      <c r="M36" s="1">
        <v>2.4159160000000002</v>
      </c>
      <c r="N36" s="1">
        <v>4.7872190000000003</v>
      </c>
      <c r="O36" s="1">
        <v>2.4159160000000002</v>
      </c>
      <c r="P36" s="3">
        <v>34</v>
      </c>
      <c r="Q36">
        <f t="shared" si="1"/>
        <v>-2.3713030000000002</v>
      </c>
    </row>
    <row r="37" spans="1:17" x14ac:dyDescent="0.2">
      <c r="A37" s="1">
        <v>1.851445</v>
      </c>
      <c r="B37" s="1">
        <v>2.1462324000000002</v>
      </c>
      <c r="C37" s="1">
        <v>1.851445</v>
      </c>
      <c r="D37" s="3">
        <v>35</v>
      </c>
      <c r="E37">
        <f t="shared" si="0"/>
        <v>-0.29478740000000014</v>
      </c>
      <c r="M37" s="1">
        <v>2.2074938</v>
      </c>
      <c r="N37" s="1">
        <v>4.9487543000000001</v>
      </c>
      <c r="O37" s="1">
        <v>2.2074938</v>
      </c>
      <c r="P37" s="3">
        <v>35</v>
      </c>
      <c r="Q37">
        <f t="shared" si="1"/>
        <v>-2.7412605000000001</v>
      </c>
    </row>
    <row r="38" spans="1:17" x14ac:dyDescent="0.2">
      <c r="A38" s="1">
        <v>4.1158720000000004</v>
      </c>
      <c r="B38" s="1">
        <v>2.9488791999999999</v>
      </c>
      <c r="C38" s="1">
        <v>4.1158720000000004</v>
      </c>
      <c r="D38" s="3">
        <v>36</v>
      </c>
      <c r="E38">
        <f t="shared" si="0"/>
        <v>1.1669928000000005</v>
      </c>
      <c r="M38" s="1">
        <v>1.4044223</v>
      </c>
      <c r="N38" s="1">
        <v>2.0287742999999998</v>
      </c>
      <c r="O38" s="1">
        <v>1.4044223</v>
      </c>
      <c r="P38" s="3">
        <v>36</v>
      </c>
      <c r="Q38">
        <f t="shared" si="1"/>
        <v>-0.6243519999999998</v>
      </c>
    </row>
    <row r="39" spans="1:17" x14ac:dyDescent="0.2">
      <c r="A39" s="1">
        <v>3.010745</v>
      </c>
      <c r="B39" s="1">
        <v>4.6211099999999998</v>
      </c>
      <c r="C39" s="1">
        <v>3.010745</v>
      </c>
      <c r="D39" s="3">
        <v>37</v>
      </c>
      <c r="E39">
        <f t="shared" si="0"/>
        <v>-1.6103649999999998</v>
      </c>
      <c r="M39" s="1">
        <v>2.5903784999999999</v>
      </c>
      <c r="N39" s="1">
        <v>2.0009315000000001</v>
      </c>
      <c r="O39" s="1">
        <v>2.5903784999999999</v>
      </c>
      <c r="P39" s="3">
        <v>37</v>
      </c>
      <c r="Q39">
        <f t="shared" si="1"/>
        <v>0.58944699999999983</v>
      </c>
    </row>
    <row r="40" spans="1:17" x14ac:dyDescent="0.2">
      <c r="A40" s="1">
        <v>1.851445</v>
      </c>
      <c r="B40" s="1">
        <v>2.1462324000000002</v>
      </c>
      <c r="C40" s="1">
        <v>1.851445</v>
      </c>
      <c r="D40" s="3">
        <v>38</v>
      </c>
      <c r="E40">
        <f t="shared" si="0"/>
        <v>-0.29478740000000014</v>
      </c>
      <c r="M40" s="1">
        <v>5.1767196999999996</v>
      </c>
      <c r="N40" s="1">
        <v>2.9538004</v>
      </c>
      <c r="O40" s="1">
        <v>5.1767196999999996</v>
      </c>
      <c r="P40" s="3">
        <v>38</v>
      </c>
      <c r="Q40">
        <f t="shared" si="1"/>
        <v>2.2229192999999996</v>
      </c>
    </row>
    <row r="41" spans="1:17" x14ac:dyDescent="0.2">
      <c r="A41" s="1">
        <v>3.109845</v>
      </c>
      <c r="B41" s="1">
        <v>2.9538004</v>
      </c>
      <c r="C41" s="1">
        <v>3.109845</v>
      </c>
      <c r="D41" s="3">
        <v>39</v>
      </c>
      <c r="E41">
        <f t="shared" si="0"/>
        <v>0.15604459999999998</v>
      </c>
      <c r="M41" s="1">
        <v>2.6782154999999999</v>
      </c>
      <c r="N41" s="1">
        <v>5.6307169999999998</v>
      </c>
      <c r="O41" s="1">
        <v>2.6782154999999999</v>
      </c>
      <c r="P41" s="3">
        <v>39</v>
      </c>
      <c r="Q41">
        <f t="shared" si="1"/>
        <v>-2.9525014999999999</v>
      </c>
    </row>
    <row r="42" spans="1:17" x14ac:dyDescent="0.2">
      <c r="A42" s="1">
        <v>2.4488243999999999</v>
      </c>
      <c r="B42" s="1">
        <v>2.7304764000000001</v>
      </c>
      <c r="C42" s="1">
        <v>2.4488243999999999</v>
      </c>
      <c r="D42" s="3">
        <v>40</v>
      </c>
      <c r="E42">
        <f t="shared" si="0"/>
        <v>-0.28165200000000024</v>
      </c>
      <c r="M42" s="1">
        <v>3.9393289999999999</v>
      </c>
      <c r="N42" s="1">
        <v>1.6189568999999999</v>
      </c>
      <c r="O42" s="1">
        <v>3.9393289999999999</v>
      </c>
      <c r="P42" s="3">
        <v>40</v>
      </c>
      <c r="Q42">
        <f t="shared" si="1"/>
        <v>2.3203721000000002</v>
      </c>
    </row>
    <row r="43" spans="1:17" x14ac:dyDescent="0.2">
      <c r="A43" s="1">
        <v>4.2391740000000002</v>
      </c>
      <c r="B43" s="1">
        <v>4.7872190000000003</v>
      </c>
      <c r="C43" s="1">
        <v>4.2391740000000002</v>
      </c>
      <c r="D43" s="3">
        <v>41</v>
      </c>
      <c r="E43">
        <f t="shared" si="0"/>
        <v>-0.54804500000000012</v>
      </c>
      <c r="M43" s="1">
        <v>6.1544274999999997</v>
      </c>
      <c r="N43" s="1">
        <v>2.960785</v>
      </c>
      <c r="O43" s="1">
        <v>6.1544274999999997</v>
      </c>
      <c r="P43" s="3">
        <v>41</v>
      </c>
      <c r="Q43">
        <f t="shared" si="1"/>
        <v>3.1936424999999997</v>
      </c>
    </row>
    <row r="44" spans="1:17" x14ac:dyDescent="0.2">
      <c r="A44" s="1">
        <v>2.4159160000000002</v>
      </c>
      <c r="B44" s="1">
        <v>4.9487543000000001</v>
      </c>
      <c r="C44" s="1">
        <v>2.4159160000000002</v>
      </c>
      <c r="D44" s="3">
        <v>42</v>
      </c>
      <c r="E44">
        <f t="shared" si="0"/>
        <v>-2.5328382999999999</v>
      </c>
      <c r="M44" s="1">
        <v>3.010745</v>
      </c>
      <c r="N44" s="1">
        <v>5.6307169999999998</v>
      </c>
      <c r="O44" s="1">
        <v>3.010745</v>
      </c>
      <c r="P44" s="3">
        <v>42</v>
      </c>
      <c r="Q44">
        <f t="shared" si="1"/>
        <v>-2.6199719999999997</v>
      </c>
    </row>
    <row r="45" spans="1:17" x14ac:dyDescent="0.2">
      <c r="A45" s="1">
        <v>2.2074938</v>
      </c>
      <c r="B45" s="1">
        <v>2.0287742999999998</v>
      </c>
      <c r="C45" s="1">
        <v>2.2074938</v>
      </c>
      <c r="D45" s="3">
        <v>43</v>
      </c>
      <c r="E45">
        <f t="shared" si="0"/>
        <v>0.17871950000000014</v>
      </c>
      <c r="M45" s="1">
        <v>3.1333272000000001</v>
      </c>
      <c r="N45" s="1">
        <v>4.2079500000000003</v>
      </c>
      <c r="O45" s="1">
        <v>3.1333272000000001</v>
      </c>
      <c r="P45" s="3">
        <v>43</v>
      </c>
      <c r="Q45">
        <f t="shared" si="1"/>
        <v>-1.0746228000000002</v>
      </c>
    </row>
    <row r="46" spans="1:17" x14ac:dyDescent="0.2">
      <c r="A46" s="1">
        <v>1.4044223</v>
      </c>
      <c r="B46" s="1">
        <v>2.0009315000000001</v>
      </c>
      <c r="C46" s="1">
        <v>1.4044223</v>
      </c>
      <c r="D46" s="3">
        <v>44</v>
      </c>
      <c r="E46">
        <f t="shared" si="0"/>
        <v>-0.59650920000000007</v>
      </c>
      <c r="M46" s="1">
        <v>2.6782154999999999</v>
      </c>
      <c r="N46" s="1">
        <v>5.3656597000000001</v>
      </c>
      <c r="O46" s="1">
        <v>2.6782154999999999</v>
      </c>
      <c r="P46" s="3">
        <v>44</v>
      </c>
      <c r="Q46">
        <f t="shared" si="1"/>
        <v>-2.6874442000000003</v>
      </c>
    </row>
    <row r="47" spans="1:17" x14ac:dyDescent="0.2">
      <c r="A47" s="1">
        <v>2.5903784999999999</v>
      </c>
      <c r="B47" s="1">
        <v>5.3656597000000001</v>
      </c>
      <c r="C47" s="1">
        <v>2.5903784999999999</v>
      </c>
      <c r="D47" s="3">
        <v>45</v>
      </c>
      <c r="E47">
        <f t="shared" si="0"/>
        <v>-2.7752812000000002</v>
      </c>
      <c r="M47" s="1">
        <v>1.851445</v>
      </c>
      <c r="N47" s="1">
        <v>1.6189568999999999</v>
      </c>
      <c r="O47" s="1">
        <v>1.851445</v>
      </c>
      <c r="P47" s="3">
        <v>45</v>
      </c>
      <c r="Q47">
        <f t="shared" si="1"/>
        <v>0.23248810000000009</v>
      </c>
    </row>
    <row r="48" spans="1:17" x14ac:dyDescent="0.2">
      <c r="A48" s="1">
        <v>5.1767196999999996</v>
      </c>
      <c r="B48" s="1">
        <v>5.6307169999999998</v>
      </c>
      <c r="C48" s="1">
        <v>5.1767196999999996</v>
      </c>
      <c r="D48" s="3">
        <v>46</v>
      </c>
      <c r="E48">
        <f t="shared" si="0"/>
        <v>-0.45399730000000016</v>
      </c>
      <c r="M48" s="1">
        <v>1.4044223</v>
      </c>
      <c r="N48" s="1">
        <v>2.1462324000000002</v>
      </c>
      <c r="O48" s="1">
        <v>1.4044223</v>
      </c>
      <c r="P48" s="3">
        <v>46</v>
      </c>
      <c r="Q48">
        <f t="shared" si="1"/>
        <v>-0.74181010000000014</v>
      </c>
    </row>
    <row r="49" spans="1:17" x14ac:dyDescent="0.2">
      <c r="A49" s="1">
        <v>2.9184830000000002</v>
      </c>
      <c r="B49" s="1">
        <v>1.6189568999999999</v>
      </c>
      <c r="C49" s="1">
        <v>2.9184830000000002</v>
      </c>
      <c r="D49" s="3">
        <v>47</v>
      </c>
      <c r="E49">
        <f t="shared" si="0"/>
        <v>1.2995261000000002</v>
      </c>
      <c r="M49" s="1">
        <v>2.4488243999999999</v>
      </c>
      <c r="N49" s="1">
        <v>2.0009315000000001</v>
      </c>
      <c r="O49" s="1">
        <v>2.4488243999999999</v>
      </c>
      <c r="P49" s="3">
        <v>47</v>
      </c>
      <c r="Q49">
        <f t="shared" si="1"/>
        <v>0.44789289999999982</v>
      </c>
    </row>
    <row r="50" spans="1:17" x14ac:dyDescent="0.2">
      <c r="A50" s="1">
        <v>3.9393289999999999</v>
      </c>
      <c r="B50" s="1">
        <v>2.960785</v>
      </c>
      <c r="C50" s="1">
        <v>3.9393289999999999</v>
      </c>
      <c r="D50" s="3">
        <v>48</v>
      </c>
      <c r="E50">
        <f t="shared" si="0"/>
        <v>0.97854399999999986</v>
      </c>
      <c r="M50" s="1">
        <v>3.010745</v>
      </c>
      <c r="N50" s="1">
        <v>2.7304764000000001</v>
      </c>
      <c r="O50" s="1">
        <v>3.010745</v>
      </c>
      <c r="P50" s="3">
        <v>48</v>
      </c>
      <c r="Q50">
        <f t="shared" si="1"/>
        <v>0.28026859999999987</v>
      </c>
    </row>
    <row r="51" spans="1:17" x14ac:dyDescent="0.2">
      <c r="A51" s="1">
        <v>6.1544274999999997</v>
      </c>
      <c r="B51" s="1">
        <v>5.6307169999999998</v>
      </c>
      <c r="C51" s="1">
        <v>6.1544274999999997</v>
      </c>
      <c r="D51" s="3">
        <v>49</v>
      </c>
      <c r="E51">
        <f t="shared" si="0"/>
        <v>0.52371049999999997</v>
      </c>
      <c r="M51" s="1">
        <v>3.0601250000000002</v>
      </c>
      <c r="N51" s="1">
        <v>5.6307169999999998</v>
      </c>
      <c r="O51" s="1">
        <v>3.0601250000000002</v>
      </c>
      <c r="P51" s="3">
        <v>49</v>
      </c>
      <c r="Q51">
        <f t="shared" si="1"/>
        <v>-2.5705919999999995</v>
      </c>
    </row>
    <row r="52" spans="1:17" x14ac:dyDescent="0.2">
      <c r="A52" s="1">
        <v>3.010745</v>
      </c>
      <c r="B52" s="1">
        <v>4.2079500000000003</v>
      </c>
      <c r="C52" s="1">
        <v>3.010745</v>
      </c>
      <c r="D52" s="3">
        <v>50</v>
      </c>
      <c r="E52">
        <f t="shared" si="0"/>
        <v>-1.1972050000000003</v>
      </c>
      <c r="M52" s="1">
        <v>4.3315239999999999</v>
      </c>
      <c r="N52" s="1">
        <v>4.7872190000000003</v>
      </c>
      <c r="O52" s="1">
        <v>4.3315239999999999</v>
      </c>
      <c r="P52" s="3">
        <v>50</v>
      </c>
      <c r="Q52">
        <f t="shared" si="1"/>
        <v>-0.45569500000000041</v>
      </c>
    </row>
    <row r="53" spans="1:17" x14ac:dyDescent="0.2">
      <c r="A53" s="1">
        <v>3.1333272000000001</v>
      </c>
      <c r="B53" s="1">
        <v>5.3656597000000001</v>
      </c>
      <c r="C53" s="1">
        <v>3.1333272000000001</v>
      </c>
      <c r="D53" s="3">
        <v>51</v>
      </c>
      <c r="E53">
        <f t="shared" si="0"/>
        <v>-2.2323325000000001</v>
      </c>
      <c r="M53" s="1">
        <v>4.8002560000000001</v>
      </c>
      <c r="N53" s="1">
        <v>3.8522584000000002</v>
      </c>
      <c r="O53" s="1">
        <v>4.8002560000000001</v>
      </c>
      <c r="P53" s="3">
        <v>51</v>
      </c>
      <c r="Q53">
        <f t="shared" si="1"/>
        <v>0.94799759999999988</v>
      </c>
    </row>
    <row r="54" spans="1:17" x14ac:dyDescent="0.2">
      <c r="A54" s="1">
        <v>2.6782154999999999</v>
      </c>
      <c r="B54" s="1">
        <v>1.6189568999999999</v>
      </c>
      <c r="C54" s="1">
        <v>2.6782154999999999</v>
      </c>
      <c r="D54" s="3">
        <v>52</v>
      </c>
      <c r="E54">
        <f t="shared" si="0"/>
        <v>1.0592585999999999</v>
      </c>
      <c r="M54" s="1">
        <v>2.2919649999999998</v>
      </c>
      <c r="N54" s="1">
        <v>5.2088336999999996</v>
      </c>
      <c r="O54" s="1">
        <v>2.2919649999999998</v>
      </c>
      <c r="P54" s="3">
        <v>52</v>
      </c>
      <c r="Q54">
        <f t="shared" si="1"/>
        <v>-2.9168686999999998</v>
      </c>
    </row>
    <row r="55" spans="1:17" x14ac:dyDescent="0.2">
      <c r="A55" s="1">
        <v>1.851445</v>
      </c>
      <c r="B55" s="1">
        <v>2.1462324000000002</v>
      </c>
      <c r="C55" s="1">
        <v>1.851445</v>
      </c>
      <c r="D55" s="3">
        <v>53</v>
      </c>
      <c r="E55">
        <f t="shared" si="0"/>
        <v>-0.29478740000000014</v>
      </c>
      <c r="M55" s="1">
        <v>1.8430461</v>
      </c>
      <c r="N55" s="1">
        <v>1.7983218000000001</v>
      </c>
      <c r="O55" s="1">
        <v>1.8430461</v>
      </c>
      <c r="P55" s="3">
        <v>53</v>
      </c>
      <c r="Q55">
        <f t="shared" si="1"/>
        <v>4.4724299999999939E-2</v>
      </c>
    </row>
    <row r="56" spans="1:17" x14ac:dyDescent="0.2">
      <c r="A56" s="1">
        <v>1.4044223</v>
      </c>
      <c r="B56" s="1">
        <v>2.0009315000000001</v>
      </c>
      <c r="C56" s="1">
        <v>1.4044223</v>
      </c>
      <c r="D56" s="3">
        <v>54</v>
      </c>
      <c r="E56">
        <f t="shared" si="0"/>
        <v>-0.59650920000000007</v>
      </c>
      <c r="M56" s="1">
        <v>1.4044223</v>
      </c>
      <c r="N56" s="1">
        <v>3.7482193000000001</v>
      </c>
      <c r="O56" s="1">
        <v>1.4044223</v>
      </c>
      <c r="P56" s="3">
        <v>54</v>
      </c>
      <c r="Q56">
        <f t="shared" si="1"/>
        <v>-2.3437970000000004</v>
      </c>
    </row>
    <row r="57" spans="1:17" x14ac:dyDescent="0.2">
      <c r="A57" s="1">
        <v>2.4488243999999999</v>
      </c>
      <c r="B57" s="1">
        <v>2.7304764000000001</v>
      </c>
      <c r="C57" s="1">
        <v>2.4488243999999999</v>
      </c>
      <c r="D57" s="3">
        <v>55</v>
      </c>
      <c r="E57">
        <f t="shared" si="0"/>
        <v>-0.28165200000000024</v>
      </c>
      <c r="M57" s="1">
        <v>3.032883</v>
      </c>
      <c r="N57" s="1">
        <v>2.0009315000000001</v>
      </c>
      <c r="O57" s="1">
        <v>3.032883</v>
      </c>
      <c r="P57" s="3">
        <v>55</v>
      </c>
      <c r="Q57">
        <f t="shared" si="1"/>
        <v>1.0319514999999999</v>
      </c>
    </row>
    <row r="58" spans="1:17" x14ac:dyDescent="0.2">
      <c r="A58" s="1">
        <v>6.9450770000000004</v>
      </c>
      <c r="B58" s="1">
        <v>5.6307169999999998</v>
      </c>
      <c r="C58" s="1">
        <v>6.9450770000000004</v>
      </c>
      <c r="D58" s="3">
        <v>56</v>
      </c>
      <c r="E58">
        <f t="shared" si="0"/>
        <v>1.3143600000000006</v>
      </c>
      <c r="M58" s="1">
        <v>3.3486720000000001</v>
      </c>
      <c r="N58" s="1">
        <v>5.3656597000000001</v>
      </c>
      <c r="O58" s="1">
        <v>3.3486720000000001</v>
      </c>
      <c r="P58" s="3">
        <v>56</v>
      </c>
      <c r="Q58">
        <f t="shared" si="1"/>
        <v>-2.0169877</v>
      </c>
    </row>
    <row r="59" spans="1:17" x14ac:dyDescent="0.2">
      <c r="A59" s="1">
        <v>3.0601250000000002</v>
      </c>
      <c r="B59" s="1">
        <v>4.7872190000000003</v>
      </c>
      <c r="C59" s="1">
        <v>3.0601250000000002</v>
      </c>
      <c r="D59" s="3">
        <v>57</v>
      </c>
      <c r="E59">
        <f t="shared" si="0"/>
        <v>-1.7270940000000001</v>
      </c>
      <c r="M59" s="1">
        <v>2.6782154999999999</v>
      </c>
      <c r="N59" s="1">
        <v>5.6307169999999998</v>
      </c>
      <c r="O59" s="1">
        <v>2.6782154999999999</v>
      </c>
      <c r="P59" s="3">
        <v>57</v>
      </c>
      <c r="Q59">
        <f t="shared" si="1"/>
        <v>-2.9525014999999999</v>
      </c>
    </row>
    <row r="60" spans="1:17" x14ac:dyDescent="0.2">
      <c r="A60" s="1">
        <v>4.3315239999999999</v>
      </c>
      <c r="B60" s="1">
        <v>3.8522584000000002</v>
      </c>
      <c r="C60" s="1">
        <v>4.3315239999999999</v>
      </c>
      <c r="D60" s="3">
        <v>58</v>
      </c>
      <c r="E60">
        <f t="shared" si="0"/>
        <v>0.47926559999999974</v>
      </c>
      <c r="M60" s="1">
        <v>4.3073959999999998</v>
      </c>
      <c r="N60" s="1">
        <v>1.6189568999999999</v>
      </c>
      <c r="O60" s="1">
        <v>4.3073959999999998</v>
      </c>
      <c r="P60" s="3">
        <v>58</v>
      </c>
      <c r="Q60">
        <f t="shared" si="1"/>
        <v>2.6884391000000001</v>
      </c>
    </row>
    <row r="61" spans="1:17" x14ac:dyDescent="0.2">
      <c r="A61" s="1">
        <v>4.8002560000000001</v>
      </c>
      <c r="B61" s="1">
        <v>5.2088336999999996</v>
      </c>
      <c r="C61" s="1">
        <v>4.8002560000000001</v>
      </c>
      <c r="D61" s="3">
        <v>59</v>
      </c>
      <c r="E61">
        <f t="shared" si="0"/>
        <v>-0.40857769999999949</v>
      </c>
      <c r="M61" s="1">
        <v>3.1333272000000001</v>
      </c>
      <c r="N61" s="1">
        <v>5.3656597000000001</v>
      </c>
      <c r="O61" s="1">
        <v>3.1333272000000001</v>
      </c>
      <c r="P61" s="3">
        <v>59</v>
      </c>
      <c r="Q61">
        <f t="shared" si="1"/>
        <v>-2.2323325000000001</v>
      </c>
    </row>
    <row r="62" spans="1:17" x14ac:dyDescent="0.2">
      <c r="A62" s="1">
        <v>2.2919649999999998</v>
      </c>
      <c r="B62" s="1">
        <v>1.7983218000000001</v>
      </c>
      <c r="C62" s="1">
        <v>2.2919649999999998</v>
      </c>
      <c r="D62" s="3">
        <v>60</v>
      </c>
      <c r="E62">
        <f t="shared" si="0"/>
        <v>0.49364319999999973</v>
      </c>
      <c r="M62" s="1">
        <v>6.0836230000000002</v>
      </c>
      <c r="N62" s="1">
        <v>5.3656597000000001</v>
      </c>
      <c r="O62" s="1">
        <v>6.0836230000000002</v>
      </c>
      <c r="P62" s="3">
        <v>60</v>
      </c>
      <c r="Q62">
        <f t="shared" si="1"/>
        <v>0.71796330000000008</v>
      </c>
    </row>
    <row r="63" spans="1:17" x14ac:dyDescent="0.2">
      <c r="A63" s="1">
        <v>1.8430461</v>
      </c>
      <c r="B63" s="1">
        <v>3.7482193000000001</v>
      </c>
      <c r="C63" s="1">
        <v>1.8430461</v>
      </c>
      <c r="D63" s="3">
        <v>61</v>
      </c>
      <c r="E63">
        <f t="shared" si="0"/>
        <v>-1.9051732000000001</v>
      </c>
      <c r="M63" s="1">
        <v>1.851445</v>
      </c>
      <c r="N63" s="1">
        <v>5.6307169999999998</v>
      </c>
      <c r="O63" s="1">
        <v>1.851445</v>
      </c>
      <c r="P63" s="3">
        <v>61</v>
      </c>
      <c r="Q63">
        <f t="shared" si="1"/>
        <v>-3.7792719999999997</v>
      </c>
    </row>
    <row r="64" spans="1:17" x14ac:dyDescent="0.2">
      <c r="A64" s="1">
        <v>1.4044223</v>
      </c>
      <c r="B64" s="1">
        <v>2.0009315000000001</v>
      </c>
      <c r="C64" s="1">
        <v>1.4044223</v>
      </c>
      <c r="D64" s="3">
        <v>62</v>
      </c>
      <c r="E64">
        <f t="shared" si="0"/>
        <v>-0.59650920000000007</v>
      </c>
      <c r="M64" s="1">
        <v>5.0851774000000001</v>
      </c>
      <c r="N64" s="1">
        <v>2.1462324000000002</v>
      </c>
      <c r="O64" s="1">
        <v>5.0851774000000001</v>
      </c>
      <c r="P64" s="3">
        <v>62</v>
      </c>
      <c r="Q64">
        <f t="shared" si="1"/>
        <v>2.9389449999999999</v>
      </c>
    </row>
    <row r="65" spans="1:17" x14ac:dyDescent="0.2">
      <c r="A65" s="1">
        <v>3.032883</v>
      </c>
      <c r="B65" s="1">
        <v>5.3656597000000001</v>
      </c>
      <c r="C65" s="1">
        <v>3.032883</v>
      </c>
      <c r="D65" s="3">
        <v>63</v>
      </c>
      <c r="E65">
        <f t="shared" si="0"/>
        <v>-2.3327767000000001</v>
      </c>
      <c r="M65" s="1">
        <v>4.1158720000000004</v>
      </c>
      <c r="N65" s="1">
        <v>5.3656597000000001</v>
      </c>
      <c r="O65" s="1">
        <v>4.1158720000000004</v>
      </c>
      <c r="P65" s="3">
        <v>63</v>
      </c>
      <c r="Q65">
        <f t="shared" si="1"/>
        <v>-1.2497876999999997</v>
      </c>
    </row>
    <row r="66" spans="1:17" x14ac:dyDescent="0.2">
      <c r="A66" s="1">
        <v>6.9450770000000004</v>
      </c>
      <c r="B66" s="1">
        <v>5.6307169999999998</v>
      </c>
      <c r="C66" s="1">
        <v>6.9450770000000004</v>
      </c>
      <c r="D66" s="3">
        <v>64</v>
      </c>
      <c r="E66">
        <f t="shared" ref="E66:E129" si="2">A66-B66</f>
        <v>1.3143600000000006</v>
      </c>
      <c r="M66" s="1">
        <v>1.4044223</v>
      </c>
      <c r="N66" s="1">
        <v>2.9488791999999999</v>
      </c>
      <c r="O66" s="1">
        <v>1.4044223</v>
      </c>
      <c r="P66" s="3">
        <v>64</v>
      </c>
      <c r="Q66">
        <f t="shared" ref="Q66:Q129" si="3">M66-N66</f>
        <v>-1.5444568999999999</v>
      </c>
    </row>
    <row r="67" spans="1:17" x14ac:dyDescent="0.2">
      <c r="A67" s="1">
        <v>2.6782154999999999</v>
      </c>
      <c r="B67" s="1">
        <v>1.6189568999999999</v>
      </c>
      <c r="C67" s="1">
        <v>2.6782154999999999</v>
      </c>
      <c r="D67" s="3">
        <v>65</v>
      </c>
      <c r="E67">
        <f t="shared" si="2"/>
        <v>1.0592585999999999</v>
      </c>
      <c r="M67" s="1">
        <v>3.7358136000000002</v>
      </c>
      <c r="N67" s="1">
        <v>2.0009315000000001</v>
      </c>
      <c r="O67" s="1">
        <v>3.7358136000000002</v>
      </c>
      <c r="P67" s="3">
        <v>65</v>
      </c>
      <c r="Q67">
        <f t="shared" si="3"/>
        <v>1.7348821000000001</v>
      </c>
    </row>
    <row r="68" spans="1:17" x14ac:dyDescent="0.2">
      <c r="A68" s="1">
        <v>4.3073959999999998</v>
      </c>
      <c r="B68" s="1">
        <v>5.3656597000000001</v>
      </c>
      <c r="C68" s="1">
        <v>4.3073959999999998</v>
      </c>
      <c r="D68" s="3">
        <v>66</v>
      </c>
      <c r="E68">
        <f t="shared" si="2"/>
        <v>-1.0582637000000004</v>
      </c>
      <c r="M68" s="1">
        <v>1.4044223</v>
      </c>
      <c r="N68" s="1">
        <v>4.6697449999999998</v>
      </c>
      <c r="O68" s="1">
        <v>1.4044223</v>
      </c>
      <c r="P68" s="3">
        <v>66</v>
      </c>
      <c r="Q68">
        <f t="shared" si="3"/>
        <v>-3.2653226999999996</v>
      </c>
    </row>
    <row r="69" spans="1:17" x14ac:dyDescent="0.2">
      <c r="A69" s="1">
        <v>3.1333272000000001</v>
      </c>
      <c r="B69" s="1">
        <v>5.3656597000000001</v>
      </c>
      <c r="C69" s="1">
        <v>3.1333272000000001</v>
      </c>
      <c r="D69" s="3">
        <v>67</v>
      </c>
      <c r="E69">
        <f t="shared" si="2"/>
        <v>-2.2323325000000001</v>
      </c>
      <c r="M69" s="1">
        <v>2.5548869999999999</v>
      </c>
      <c r="N69" s="1">
        <v>2.0009315000000001</v>
      </c>
      <c r="O69" s="1">
        <v>2.5548869999999999</v>
      </c>
      <c r="P69" s="3">
        <v>67</v>
      </c>
      <c r="Q69">
        <f t="shared" si="3"/>
        <v>0.55395549999999982</v>
      </c>
    </row>
    <row r="70" spans="1:17" x14ac:dyDescent="0.2">
      <c r="A70" s="1">
        <v>6.0836230000000002</v>
      </c>
      <c r="B70" s="1">
        <v>5.6307169999999998</v>
      </c>
      <c r="C70" s="1">
        <v>6.0836230000000002</v>
      </c>
      <c r="D70" s="3">
        <v>68</v>
      </c>
      <c r="E70">
        <f t="shared" si="2"/>
        <v>0.45290600000000047</v>
      </c>
      <c r="M70" s="1">
        <v>1.8430461</v>
      </c>
      <c r="N70" s="1">
        <v>3.9682677000000002</v>
      </c>
      <c r="O70" s="1">
        <v>1.8430461</v>
      </c>
      <c r="P70" s="3">
        <v>68</v>
      </c>
      <c r="Q70">
        <f t="shared" si="3"/>
        <v>-2.1252216000000002</v>
      </c>
    </row>
    <row r="71" spans="1:17" x14ac:dyDescent="0.2">
      <c r="A71" s="1">
        <v>1.851445</v>
      </c>
      <c r="B71" s="1">
        <v>2.1462324000000002</v>
      </c>
      <c r="C71" s="1">
        <v>1.851445</v>
      </c>
      <c r="D71" s="3">
        <v>69</v>
      </c>
      <c r="E71">
        <f t="shared" si="2"/>
        <v>-0.29478740000000014</v>
      </c>
      <c r="M71" s="1">
        <v>1.4044223</v>
      </c>
      <c r="N71" s="1">
        <v>4.6707334999999999</v>
      </c>
      <c r="O71" s="1">
        <v>1.4044223</v>
      </c>
      <c r="P71" s="3">
        <v>69</v>
      </c>
      <c r="Q71">
        <f t="shared" si="3"/>
        <v>-3.2663111999999996</v>
      </c>
    </row>
    <row r="72" spans="1:17" x14ac:dyDescent="0.2">
      <c r="A72" s="1">
        <v>5.0851774000000001</v>
      </c>
      <c r="B72" s="1">
        <v>5.3656597000000001</v>
      </c>
      <c r="C72" s="1">
        <v>5.0851774000000001</v>
      </c>
      <c r="D72" s="3">
        <v>70</v>
      </c>
      <c r="E72">
        <f t="shared" si="2"/>
        <v>-0.28048230000000007</v>
      </c>
      <c r="M72" s="1">
        <v>2.1681284999999999</v>
      </c>
      <c r="N72" s="1">
        <v>5.6307169999999998</v>
      </c>
      <c r="O72" s="1">
        <v>2.1681284999999999</v>
      </c>
      <c r="P72" s="3">
        <v>70</v>
      </c>
      <c r="Q72">
        <f t="shared" si="3"/>
        <v>-3.4625884999999998</v>
      </c>
    </row>
    <row r="73" spans="1:17" x14ac:dyDescent="0.2">
      <c r="A73" s="1">
        <v>4.1158720000000004</v>
      </c>
      <c r="B73" s="1">
        <v>2.9488791999999999</v>
      </c>
      <c r="C73" s="1">
        <v>4.1158720000000004</v>
      </c>
      <c r="D73" s="3">
        <v>71</v>
      </c>
      <c r="E73">
        <f t="shared" si="2"/>
        <v>1.1669928000000005</v>
      </c>
      <c r="M73" s="1">
        <v>2.1681284999999999</v>
      </c>
      <c r="N73" s="1">
        <v>4.4676676000000004</v>
      </c>
      <c r="O73" s="1">
        <v>2.1681284999999999</v>
      </c>
      <c r="P73" s="3">
        <v>71</v>
      </c>
      <c r="Q73">
        <f t="shared" si="3"/>
        <v>-2.2995391000000005</v>
      </c>
    </row>
    <row r="74" spans="1:17" x14ac:dyDescent="0.2">
      <c r="A74" s="1">
        <v>1.4044223</v>
      </c>
      <c r="B74" s="1">
        <v>2.0009315000000001</v>
      </c>
      <c r="C74" s="1">
        <v>1.4044223</v>
      </c>
      <c r="D74" s="3">
        <v>72</v>
      </c>
      <c r="E74">
        <f t="shared" si="2"/>
        <v>-0.59650920000000007</v>
      </c>
      <c r="M74" s="1">
        <v>3.4533526999999999</v>
      </c>
      <c r="N74" s="1">
        <v>4.4676676000000004</v>
      </c>
      <c r="O74" s="1">
        <v>3.4533526999999999</v>
      </c>
      <c r="P74" s="3">
        <v>72</v>
      </c>
      <c r="Q74">
        <f t="shared" si="3"/>
        <v>-1.0143149000000005</v>
      </c>
    </row>
    <row r="75" spans="1:17" x14ac:dyDescent="0.2">
      <c r="A75" s="1">
        <v>6.9450770000000004</v>
      </c>
      <c r="B75" s="1">
        <v>5.6307169999999998</v>
      </c>
      <c r="C75" s="1">
        <v>6.9450770000000004</v>
      </c>
      <c r="D75" s="3">
        <v>73</v>
      </c>
      <c r="E75">
        <f t="shared" si="2"/>
        <v>1.3143600000000006</v>
      </c>
      <c r="M75" s="1">
        <v>5.3717930000000003</v>
      </c>
      <c r="N75" s="1">
        <v>5.2088336999999996</v>
      </c>
      <c r="O75" s="1">
        <v>5.3717930000000003</v>
      </c>
      <c r="P75" s="3">
        <v>73</v>
      </c>
      <c r="Q75">
        <f t="shared" si="3"/>
        <v>0.1629593000000007</v>
      </c>
    </row>
    <row r="76" spans="1:17" x14ac:dyDescent="0.2">
      <c r="A76" s="1">
        <v>1.4044223</v>
      </c>
      <c r="B76" s="1">
        <v>2.0009315000000001</v>
      </c>
      <c r="C76" s="1">
        <v>1.4044223</v>
      </c>
      <c r="D76" s="3">
        <v>74</v>
      </c>
      <c r="E76">
        <f t="shared" si="2"/>
        <v>-0.59650920000000007</v>
      </c>
      <c r="M76" s="1">
        <v>1.728569</v>
      </c>
      <c r="N76" s="1">
        <v>5.6307169999999998</v>
      </c>
      <c r="O76" s="1">
        <v>1.728569</v>
      </c>
      <c r="P76" s="3">
        <v>74</v>
      </c>
      <c r="Q76">
        <f t="shared" si="3"/>
        <v>-3.9021479999999995</v>
      </c>
    </row>
    <row r="77" spans="1:17" x14ac:dyDescent="0.2">
      <c r="A77" s="1">
        <v>2.5548869999999999</v>
      </c>
      <c r="B77" s="1">
        <v>3.9682677000000002</v>
      </c>
      <c r="C77" s="1">
        <v>2.5548869999999999</v>
      </c>
      <c r="D77" s="3">
        <v>75</v>
      </c>
      <c r="E77">
        <f t="shared" si="2"/>
        <v>-1.4133807000000003</v>
      </c>
      <c r="M77" s="1">
        <v>2.1618943000000002</v>
      </c>
      <c r="N77" s="1">
        <v>4.1737880000000001</v>
      </c>
      <c r="O77" s="1">
        <v>2.1618943000000002</v>
      </c>
      <c r="P77" s="3">
        <v>75</v>
      </c>
      <c r="Q77">
        <f t="shared" si="3"/>
        <v>-2.0118936999999999</v>
      </c>
    </row>
    <row r="78" spans="1:17" x14ac:dyDescent="0.2">
      <c r="A78" s="1">
        <v>1.8430461</v>
      </c>
      <c r="B78" s="1">
        <v>4.6707334999999999</v>
      </c>
      <c r="C78" s="1">
        <v>1.8430461</v>
      </c>
      <c r="D78" s="3">
        <v>76</v>
      </c>
      <c r="E78">
        <f t="shared" si="2"/>
        <v>-2.8276873999999999</v>
      </c>
      <c r="M78" s="1">
        <v>1.851445</v>
      </c>
      <c r="N78" s="1">
        <v>5.0596094000000003</v>
      </c>
      <c r="O78" s="1">
        <v>1.851445</v>
      </c>
      <c r="P78" s="3">
        <v>76</v>
      </c>
      <c r="Q78">
        <f t="shared" si="3"/>
        <v>-3.2081644000000002</v>
      </c>
    </row>
    <row r="79" spans="1:17" x14ac:dyDescent="0.2">
      <c r="A79" s="3">
        <v>1.4044223</v>
      </c>
      <c r="B79" s="3">
        <v>5.6307169999999998</v>
      </c>
      <c r="C79" s="3">
        <v>1.4044223</v>
      </c>
      <c r="D79" s="3">
        <v>77</v>
      </c>
      <c r="E79">
        <f t="shared" si="2"/>
        <v>-4.2262946999999995</v>
      </c>
      <c r="M79" s="1">
        <v>5.2604980000000001</v>
      </c>
      <c r="N79" s="1">
        <v>2.1462324000000002</v>
      </c>
      <c r="O79" s="1">
        <v>5.2604980000000001</v>
      </c>
      <c r="P79" s="3">
        <v>77</v>
      </c>
      <c r="Q79">
        <f t="shared" si="3"/>
        <v>3.1142656</v>
      </c>
    </row>
    <row r="80" spans="1:17" x14ac:dyDescent="0.2">
      <c r="A80" s="1">
        <v>2.1681284999999999</v>
      </c>
      <c r="B80" s="1">
        <v>4.4676676000000004</v>
      </c>
      <c r="C80" s="1">
        <v>2.1681284999999999</v>
      </c>
      <c r="D80" s="3">
        <v>78</v>
      </c>
      <c r="E80">
        <f t="shared" si="2"/>
        <v>-2.2995391000000005</v>
      </c>
      <c r="M80" s="1">
        <v>2.1253185000000001</v>
      </c>
      <c r="N80" s="1">
        <v>5.3656597000000001</v>
      </c>
      <c r="O80" s="1">
        <v>2.1253185000000001</v>
      </c>
      <c r="P80" s="3">
        <v>78</v>
      </c>
      <c r="Q80">
        <f t="shared" si="3"/>
        <v>-3.2403412</v>
      </c>
    </row>
    <row r="81" spans="1:17" x14ac:dyDescent="0.2">
      <c r="A81" s="1">
        <v>2.1681284999999999</v>
      </c>
      <c r="B81" s="1">
        <v>4.4676676000000004</v>
      </c>
      <c r="C81" s="1">
        <v>2.1681284999999999</v>
      </c>
      <c r="D81" s="3">
        <v>79</v>
      </c>
      <c r="E81">
        <f t="shared" si="2"/>
        <v>-2.2995391000000005</v>
      </c>
      <c r="M81" s="2">
        <v>6.3442974000000003</v>
      </c>
      <c r="N81" s="2">
        <v>2.7147827000000002</v>
      </c>
      <c r="O81" s="2">
        <v>6.3442974000000003</v>
      </c>
      <c r="P81" s="2">
        <v>79</v>
      </c>
      <c r="Q81">
        <f t="shared" si="3"/>
        <v>3.6295147000000001</v>
      </c>
    </row>
    <row r="82" spans="1:17" x14ac:dyDescent="0.2">
      <c r="A82" s="1">
        <v>3.4533526999999999</v>
      </c>
      <c r="B82" s="1">
        <v>5.2088336999999996</v>
      </c>
      <c r="C82" s="1">
        <v>3.4533526999999999</v>
      </c>
      <c r="D82" s="3">
        <v>80</v>
      </c>
      <c r="E82">
        <f t="shared" si="2"/>
        <v>-1.7554809999999996</v>
      </c>
      <c r="M82" s="1">
        <v>4.0989366</v>
      </c>
      <c r="N82" s="1">
        <v>5.6307169999999998</v>
      </c>
      <c r="O82" s="1">
        <v>4.0989366</v>
      </c>
      <c r="P82" s="3">
        <v>80</v>
      </c>
      <c r="Q82">
        <f t="shared" si="3"/>
        <v>-1.5317803999999997</v>
      </c>
    </row>
    <row r="83" spans="1:17" x14ac:dyDescent="0.2">
      <c r="A83" s="1">
        <v>5.3717930000000003</v>
      </c>
      <c r="B83" s="1">
        <v>5.6307169999999998</v>
      </c>
      <c r="C83" s="1">
        <v>5.3717930000000003</v>
      </c>
      <c r="D83" s="3">
        <v>81</v>
      </c>
      <c r="E83">
        <f t="shared" si="2"/>
        <v>-0.25892399999999949</v>
      </c>
      <c r="M83" s="1">
        <v>4.2391740000000002</v>
      </c>
      <c r="N83" s="1">
        <v>5.5017199999999997</v>
      </c>
      <c r="O83" s="1">
        <v>4.2391740000000002</v>
      </c>
      <c r="P83" s="3">
        <v>81</v>
      </c>
      <c r="Q83">
        <f t="shared" si="3"/>
        <v>-1.2625459999999995</v>
      </c>
    </row>
    <row r="84" spans="1:17" x14ac:dyDescent="0.2">
      <c r="A84" s="1">
        <v>1.728569</v>
      </c>
      <c r="B84" s="1">
        <v>4.1737880000000001</v>
      </c>
      <c r="C84" s="1">
        <v>1.728569</v>
      </c>
      <c r="D84" s="3">
        <v>82</v>
      </c>
      <c r="E84">
        <f t="shared" si="2"/>
        <v>-2.4452189999999998</v>
      </c>
      <c r="M84" s="1">
        <v>2.2919649999999998</v>
      </c>
      <c r="N84" s="1">
        <v>4.7872190000000003</v>
      </c>
      <c r="O84" s="1">
        <v>2.2919649999999998</v>
      </c>
      <c r="P84" s="3">
        <v>82</v>
      </c>
      <c r="Q84">
        <f t="shared" si="3"/>
        <v>-2.4952540000000005</v>
      </c>
    </row>
    <row r="85" spans="1:17" x14ac:dyDescent="0.2">
      <c r="A85" s="1">
        <v>2.1618943000000002</v>
      </c>
      <c r="B85" s="1">
        <v>5.0596094000000003</v>
      </c>
      <c r="C85" s="1">
        <v>2.1618943000000002</v>
      </c>
      <c r="D85" s="3">
        <v>83</v>
      </c>
      <c r="E85">
        <f t="shared" si="2"/>
        <v>-2.8977151000000001</v>
      </c>
      <c r="M85" s="1">
        <v>1.851445</v>
      </c>
      <c r="N85" s="1">
        <v>1.7983218000000001</v>
      </c>
      <c r="O85" s="1">
        <v>1.851445</v>
      </c>
      <c r="P85" s="3">
        <v>83</v>
      </c>
      <c r="Q85">
        <f t="shared" si="3"/>
        <v>5.3123199999999926E-2</v>
      </c>
    </row>
    <row r="86" spans="1:17" x14ac:dyDescent="0.2">
      <c r="A86" s="1">
        <v>1.851445</v>
      </c>
      <c r="B86" s="1">
        <v>2.1462324000000002</v>
      </c>
      <c r="C86" s="1">
        <v>1.851445</v>
      </c>
      <c r="D86" s="3">
        <v>84</v>
      </c>
      <c r="E86">
        <f t="shared" si="2"/>
        <v>-0.29478740000000014</v>
      </c>
      <c r="M86" s="1">
        <v>2.6782154999999999</v>
      </c>
      <c r="N86" s="1">
        <v>2.1462324000000002</v>
      </c>
      <c r="O86" s="1">
        <v>2.6782154999999999</v>
      </c>
      <c r="P86" s="3">
        <v>84</v>
      </c>
      <c r="Q86">
        <f t="shared" si="3"/>
        <v>0.53198309999999971</v>
      </c>
    </row>
    <row r="87" spans="1:17" x14ac:dyDescent="0.2">
      <c r="A87" s="1">
        <v>5.2604980000000001</v>
      </c>
      <c r="B87" s="1">
        <v>5.3656597000000001</v>
      </c>
      <c r="C87" s="1">
        <v>5.2604980000000001</v>
      </c>
      <c r="D87" s="3">
        <v>85</v>
      </c>
      <c r="E87">
        <f t="shared" si="2"/>
        <v>-0.10516170000000002</v>
      </c>
      <c r="M87" s="1">
        <v>2.4457333000000001</v>
      </c>
      <c r="N87" s="1">
        <v>1.6189568999999999</v>
      </c>
      <c r="O87" s="1">
        <v>2.4457333000000001</v>
      </c>
      <c r="P87" s="3">
        <v>85</v>
      </c>
      <c r="Q87">
        <f t="shared" si="3"/>
        <v>0.82677640000000019</v>
      </c>
    </row>
    <row r="88" spans="1:17" x14ac:dyDescent="0.2">
      <c r="A88" s="1">
        <v>2.1253185000000001</v>
      </c>
      <c r="B88" s="1">
        <v>2.7147827000000002</v>
      </c>
      <c r="C88" s="1">
        <v>2.1253185000000001</v>
      </c>
      <c r="D88" s="3">
        <v>86</v>
      </c>
      <c r="E88">
        <f t="shared" si="2"/>
        <v>-0.5894642000000001</v>
      </c>
      <c r="M88" s="1">
        <v>4.8002560000000001</v>
      </c>
      <c r="N88" s="1">
        <v>2.9567800000000002</v>
      </c>
      <c r="O88" s="1">
        <v>4.8002560000000001</v>
      </c>
      <c r="P88" s="3">
        <v>86</v>
      </c>
      <c r="Q88">
        <f t="shared" si="3"/>
        <v>1.8434759999999999</v>
      </c>
    </row>
    <row r="89" spans="1:17" x14ac:dyDescent="0.2">
      <c r="A89" s="1">
        <v>6.3442974000000003</v>
      </c>
      <c r="B89" s="1">
        <v>5.6307169999999998</v>
      </c>
      <c r="C89" s="1">
        <v>6.3442974000000003</v>
      </c>
      <c r="D89" s="3">
        <v>87</v>
      </c>
      <c r="E89">
        <f t="shared" si="2"/>
        <v>0.71358040000000056</v>
      </c>
      <c r="M89" s="1">
        <v>2.2074938</v>
      </c>
      <c r="N89" s="1">
        <v>4.7872190000000003</v>
      </c>
      <c r="O89" s="1">
        <v>2.2074938</v>
      </c>
      <c r="P89" s="3">
        <v>87</v>
      </c>
      <c r="Q89">
        <f t="shared" si="3"/>
        <v>-2.5797252000000004</v>
      </c>
    </row>
    <row r="90" spans="1:17" x14ac:dyDescent="0.2">
      <c r="A90" s="1">
        <v>4.0989366</v>
      </c>
      <c r="B90" s="1">
        <v>5.5017199999999997</v>
      </c>
      <c r="C90" s="1">
        <v>4.0989366</v>
      </c>
      <c r="D90" s="3">
        <v>88</v>
      </c>
      <c r="E90">
        <f t="shared" si="2"/>
        <v>-1.4027833999999997</v>
      </c>
      <c r="M90" s="1">
        <v>1.5715743</v>
      </c>
      <c r="N90" s="1">
        <v>2.0287742999999998</v>
      </c>
      <c r="O90" s="1">
        <v>1.5715743</v>
      </c>
      <c r="P90" s="3">
        <v>88</v>
      </c>
      <c r="Q90">
        <f t="shared" si="3"/>
        <v>-0.45719999999999983</v>
      </c>
    </row>
    <row r="91" spans="1:17" x14ac:dyDescent="0.2">
      <c r="A91" s="1">
        <v>4.2391740000000002</v>
      </c>
      <c r="B91" s="1">
        <v>4.7872190000000003</v>
      </c>
      <c r="C91" s="1">
        <v>4.2391740000000002</v>
      </c>
      <c r="D91" s="3">
        <v>89</v>
      </c>
      <c r="E91">
        <f t="shared" si="2"/>
        <v>-0.54804500000000012</v>
      </c>
      <c r="M91" s="1">
        <v>5.7118279999999997</v>
      </c>
      <c r="N91" s="1">
        <v>2.646433</v>
      </c>
      <c r="O91" s="1">
        <v>5.7118279999999997</v>
      </c>
      <c r="P91" s="3">
        <v>89</v>
      </c>
      <c r="Q91">
        <f t="shared" si="3"/>
        <v>3.0653949999999996</v>
      </c>
    </row>
    <row r="92" spans="1:17" x14ac:dyDescent="0.2">
      <c r="A92" s="1">
        <v>2.2919649999999998</v>
      </c>
      <c r="B92" s="1">
        <v>1.7983218000000001</v>
      </c>
      <c r="C92" s="1">
        <v>2.2919649999999998</v>
      </c>
      <c r="D92" s="3">
        <v>90</v>
      </c>
      <c r="E92">
        <f t="shared" si="2"/>
        <v>0.49364319999999973</v>
      </c>
      <c r="M92" s="1">
        <v>4.3073959999999998</v>
      </c>
      <c r="N92" s="1">
        <v>2.3499490999999999</v>
      </c>
      <c r="O92" s="1">
        <v>4.3073959999999998</v>
      </c>
      <c r="P92" s="3">
        <v>90</v>
      </c>
      <c r="Q92">
        <f t="shared" si="3"/>
        <v>1.9574468999999999</v>
      </c>
    </row>
    <row r="93" spans="1:17" x14ac:dyDescent="0.2">
      <c r="A93" s="1">
        <v>1.851445</v>
      </c>
      <c r="B93" s="1">
        <v>2.1462324000000002</v>
      </c>
      <c r="C93" s="1">
        <v>1.851445</v>
      </c>
      <c r="D93" s="3">
        <v>91</v>
      </c>
      <c r="E93">
        <f t="shared" si="2"/>
        <v>-0.29478740000000014</v>
      </c>
      <c r="M93" s="1">
        <v>3.5109944</v>
      </c>
      <c r="N93" s="1">
        <v>5.3656597000000001</v>
      </c>
      <c r="O93" s="1">
        <v>3.5109944</v>
      </c>
      <c r="P93" s="3">
        <v>91</v>
      </c>
      <c r="Q93">
        <f t="shared" si="3"/>
        <v>-1.8546653000000002</v>
      </c>
    </row>
    <row r="94" spans="1:17" x14ac:dyDescent="0.2">
      <c r="A94" s="1">
        <v>2.9184830000000002</v>
      </c>
      <c r="B94" s="1">
        <v>1.6189568999999999</v>
      </c>
      <c r="C94" s="1">
        <v>2.9184830000000002</v>
      </c>
      <c r="D94" s="3">
        <v>92</v>
      </c>
      <c r="E94">
        <f t="shared" si="2"/>
        <v>1.2995261000000002</v>
      </c>
      <c r="M94" s="1">
        <v>5.2704287000000001</v>
      </c>
      <c r="N94" s="1">
        <v>5.2088336999999996</v>
      </c>
      <c r="O94" s="1">
        <v>5.2704287000000001</v>
      </c>
      <c r="P94" s="3">
        <v>92</v>
      </c>
      <c r="Q94">
        <f t="shared" si="3"/>
        <v>6.159500000000051E-2</v>
      </c>
    </row>
    <row r="95" spans="1:17" x14ac:dyDescent="0.2">
      <c r="A95" s="1">
        <v>4.8002560000000001</v>
      </c>
      <c r="B95" s="1">
        <v>4.7872190000000003</v>
      </c>
      <c r="C95" s="1">
        <v>4.8002560000000001</v>
      </c>
      <c r="D95" s="3">
        <v>93</v>
      </c>
      <c r="E95">
        <f t="shared" si="2"/>
        <v>1.3036999999999743E-2</v>
      </c>
      <c r="M95" s="1">
        <v>2.4984845999999998</v>
      </c>
      <c r="N95" s="1">
        <v>4.6211099999999998</v>
      </c>
      <c r="O95" s="1">
        <v>2.4984845999999998</v>
      </c>
      <c r="P95" s="3">
        <v>93</v>
      </c>
      <c r="Q95">
        <f t="shared" si="3"/>
        <v>-2.1226254</v>
      </c>
    </row>
    <row r="96" spans="1:17" x14ac:dyDescent="0.2">
      <c r="A96" s="1">
        <v>2.2074938</v>
      </c>
      <c r="B96" s="1">
        <v>2.0287742999999998</v>
      </c>
      <c r="C96" s="1">
        <v>2.2074938</v>
      </c>
      <c r="D96" s="3">
        <v>94</v>
      </c>
      <c r="E96">
        <f t="shared" si="2"/>
        <v>0.17871950000000014</v>
      </c>
      <c r="M96" s="1">
        <v>4.7338367000000003</v>
      </c>
      <c r="N96" s="1">
        <v>2.5225238999999999</v>
      </c>
      <c r="O96" s="1">
        <v>4.7338367000000003</v>
      </c>
      <c r="P96" s="3">
        <v>94</v>
      </c>
      <c r="Q96">
        <f t="shared" si="3"/>
        <v>2.2113128000000004</v>
      </c>
    </row>
    <row r="97" spans="1:17" x14ac:dyDescent="0.2">
      <c r="A97" s="1">
        <v>1.5715743</v>
      </c>
      <c r="B97" s="1">
        <v>2.646433</v>
      </c>
      <c r="C97" s="1">
        <v>1.5715743</v>
      </c>
      <c r="D97" s="3">
        <v>95</v>
      </c>
      <c r="E97">
        <f t="shared" si="2"/>
        <v>-1.0748587000000001</v>
      </c>
      <c r="M97" s="1">
        <v>2.5548869999999999</v>
      </c>
      <c r="N97" s="1">
        <v>5.5017199999999997</v>
      </c>
      <c r="O97" s="1">
        <v>2.5548869999999999</v>
      </c>
      <c r="P97" s="3">
        <v>95</v>
      </c>
      <c r="Q97">
        <f t="shared" si="3"/>
        <v>-2.9468329999999998</v>
      </c>
    </row>
    <row r="98" spans="1:17" x14ac:dyDescent="0.2">
      <c r="A98" s="2">
        <v>5.7118279999999997</v>
      </c>
      <c r="B98" s="2">
        <v>2.3499490999999999</v>
      </c>
      <c r="C98" s="2">
        <v>5.7118279999999997</v>
      </c>
      <c r="D98" s="2">
        <v>96</v>
      </c>
      <c r="E98">
        <f t="shared" si="2"/>
        <v>3.3618788999999998</v>
      </c>
      <c r="M98" s="1">
        <v>3.8160278999999999</v>
      </c>
      <c r="N98" s="1">
        <v>3.9682677000000002</v>
      </c>
      <c r="O98" s="1">
        <v>3.8160278999999999</v>
      </c>
      <c r="P98" s="3">
        <v>96</v>
      </c>
      <c r="Q98">
        <f t="shared" si="3"/>
        <v>-0.15223980000000026</v>
      </c>
    </row>
    <row r="99" spans="1:17" x14ac:dyDescent="0.2">
      <c r="A99" s="1">
        <v>4.3073959999999998</v>
      </c>
      <c r="B99" s="1">
        <v>5.3656597000000001</v>
      </c>
      <c r="C99" s="1">
        <v>4.3073959999999998</v>
      </c>
      <c r="D99" s="3">
        <v>97</v>
      </c>
      <c r="E99">
        <f t="shared" si="2"/>
        <v>-1.0582637000000004</v>
      </c>
      <c r="M99" s="1">
        <v>2.2919649999999998</v>
      </c>
      <c r="N99" s="1">
        <v>5.6307169999999998</v>
      </c>
      <c r="O99" s="1">
        <v>2.2919649999999998</v>
      </c>
      <c r="P99" s="3">
        <v>97</v>
      </c>
      <c r="Q99">
        <f t="shared" si="3"/>
        <v>-3.3387519999999999</v>
      </c>
    </row>
    <row r="100" spans="1:17" x14ac:dyDescent="0.2">
      <c r="A100" s="1">
        <v>3.5109944</v>
      </c>
      <c r="B100" s="1">
        <v>5.2088336999999996</v>
      </c>
      <c r="C100" s="1">
        <v>3.5109944</v>
      </c>
      <c r="D100" s="3">
        <v>98</v>
      </c>
      <c r="E100">
        <f t="shared" si="2"/>
        <v>-1.6978392999999996</v>
      </c>
      <c r="M100" s="1">
        <v>2.6782154999999999</v>
      </c>
      <c r="N100" s="1">
        <v>1.7983218000000001</v>
      </c>
      <c r="O100" s="1">
        <v>2.6782154999999999</v>
      </c>
      <c r="P100" s="3">
        <v>98</v>
      </c>
      <c r="Q100">
        <f t="shared" si="3"/>
        <v>0.87989369999999978</v>
      </c>
    </row>
    <row r="101" spans="1:17" x14ac:dyDescent="0.2">
      <c r="A101" s="1">
        <v>5.2704287000000001</v>
      </c>
      <c r="B101" s="1">
        <v>4.6211099999999998</v>
      </c>
      <c r="C101" s="1">
        <v>5.2704287000000001</v>
      </c>
      <c r="D101" s="3">
        <v>99</v>
      </c>
      <c r="E101">
        <f t="shared" si="2"/>
        <v>0.64931870000000025</v>
      </c>
      <c r="M101" s="1">
        <v>4.5919046000000003</v>
      </c>
      <c r="N101" s="1">
        <v>1.6189568999999999</v>
      </c>
      <c r="O101" s="1">
        <v>4.5919046000000003</v>
      </c>
      <c r="P101" s="3">
        <v>99</v>
      </c>
      <c r="Q101">
        <f t="shared" si="3"/>
        <v>2.9729477000000006</v>
      </c>
    </row>
    <row r="102" spans="1:17" x14ac:dyDescent="0.2">
      <c r="A102" s="1">
        <v>2.4984845999999998</v>
      </c>
      <c r="B102" s="1">
        <v>2.5225238999999999</v>
      </c>
      <c r="C102" s="1">
        <v>2.4984845999999998</v>
      </c>
      <c r="D102" s="3">
        <v>100</v>
      </c>
      <c r="E102">
        <f t="shared" si="2"/>
        <v>-2.4039300000000097E-2</v>
      </c>
      <c r="M102" s="1">
        <v>1.851445</v>
      </c>
      <c r="N102" s="1">
        <v>5.6307169999999998</v>
      </c>
      <c r="O102" s="1">
        <v>1.851445</v>
      </c>
      <c r="P102" s="3">
        <v>100</v>
      </c>
      <c r="Q102">
        <f t="shared" si="3"/>
        <v>-3.7792719999999997</v>
      </c>
    </row>
    <row r="103" spans="1:17" x14ac:dyDescent="0.2">
      <c r="A103" s="1">
        <v>4.7338367000000003</v>
      </c>
      <c r="B103" s="1">
        <v>5.5017199999999997</v>
      </c>
      <c r="C103" s="1">
        <v>4.7338367000000003</v>
      </c>
      <c r="D103" s="3">
        <v>101</v>
      </c>
      <c r="E103">
        <f t="shared" si="2"/>
        <v>-0.76788329999999938</v>
      </c>
      <c r="M103" s="1">
        <v>2.1681284999999999</v>
      </c>
      <c r="N103" s="1">
        <v>2.1462324000000002</v>
      </c>
      <c r="O103" s="1">
        <v>2.1681284999999999</v>
      </c>
      <c r="P103" s="3">
        <v>101</v>
      </c>
      <c r="Q103">
        <f t="shared" si="3"/>
        <v>2.1896099999999752E-2</v>
      </c>
    </row>
    <row r="104" spans="1:17" x14ac:dyDescent="0.2">
      <c r="A104" s="1">
        <v>2.5548869999999999</v>
      </c>
      <c r="B104" s="1">
        <v>3.9682677000000002</v>
      </c>
      <c r="C104" s="1">
        <v>2.5548869999999999</v>
      </c>
      <c r="D104" s="3">
        <v>102</v>
      </c>
      <c r="E104">
        <f t="shared" si="2"/>
        <v>-1.4133807000000003</v>
      </c>
      <c r="M104" s="1">
        <v>5.1883030000000003</v>
      </c>
      <c r="N104" s="1">
        <v>4.4676676000000004</v>
      </c>
      <c r="O104" s="1">
        <v>5.1883030000000003</v>
      </c>
      <c r="P104" s="3">
        <v>102</v>
      </c>
      <c r="Q104">
        <f t="shared" si="3"/>
        <v>0.72063539999999993</v>
      </c>
    </row>
    <row r="105" spans="1:17" x14ac:dyDescent="0.2">
      <c r="A105" s="1">
        <v>3.8160278999999999</v>
      </c>
      <c r="B105" s="1">
        <v>5.6307169999999998</v>
      </c>
      <c r="C105" s="1">
        <v>3.8160278999999999</v>
      </c>
      <c r="D105" s="3">
        <v>103</v>
      </c>
      <c r="E105">
        <f t="shared" si="2"/>
        <v>-1.8146890999999998</v>
      </c>
      <c r="M105" s="1">
        <v>2.4457333000000001</v>
      </c>
      <c r="N105" s="1">
        <v>4.4676676000000004</v>
      </c>
      <c r="O105" s="1">
        <v>2.4457333000000001</v>
      </c>
      <c r="P105" s="3">
        <v>103</v>
      </c>
      <c r="Q105">
        <f t="shared" si="3"/>
        <v>-2.0219343000000003</v>
      </c>
    </row>
    <row r="106" spans="1:17" x14ac:dyDescent="0.2">
      <c r="A106" s="1">
        <v>2.2919649999999998</v>
      </c>
      <c r="B106" s="1">
        <v>1.7983218000000001</v>
      </c>
      <c r="C106" s="1">
        <v>2.2919649999999998</v>
      </c>
      <c r="D106" s="3">
        <v>104</v>
      </c>
      <c r="E106">
        <f t="shared" si="2"/>
        <v>0.49364319999999973</v>
      </c>
      <c r="M106" s="2">
        <v>6.618417</v>
      </c>
      <c r="N106" s="2">
        <v>2.9965269999999999</v>
      </c>
      <c r="O106" s="2">
        <v>6.618417</v>
      </c>
      <c r="P106" s="2">
        <v>104</v>
      </c>
      <c r="Q106">
        <f t="shared" si="3"/>
        <v>3.6218900000000001</v>
      </c>
    </row>
    <row r="107" spans="1:17" x14ac:dyDescent="0.2">
      <c r="A107" s="1">
        <v>2.6782154999999999</v>
      </c>
      <c r="B107" s="1">
        <v>1.6189568999999999</v>
      </c>
      <c r="C107" s="1">
        <v>2.6782154999999999</v>
      </c>
      <c r="D107" s="3">
        <v>105</v>
      </c>
      <c r="E107">
        <f t="shared" si="2"/>
        <v>1.0592585999999999</v>
      </c>
      <c r="M107" s="1">
        <v>1.4044223</v>
      </c>
      <c r="N107" s="1">
        <v>4.8605194000000003</v>
      </c>
      <c r="O107" s="1">
        <v>1.4044223</v>
      </c>
      <c r="P107" s="3">
        <v>105</v>
      </c>
      <c r="Q107">
        <f t="shared" si="3"/>
        <v>-3.4560971</v>
      </c>
    </row>
    <row r="108" spans="1:17" x14ac:dyDescent="0.2">
      <c r="A108" s="1">
        <v>4.5919046000000003</v>
      </c>
      <c r="B108" s="1">
        <v>5.6307169999999998</v>
      </c>
      <c r="C108" s="1">
        <v>4.5919046000000003</v>
      </c>
      <c r="D108" s="3">
        <v>106</v>
      </c>
      <c r="E108">
        <f t="shared" si="2"/>
        <v>-1.0388123999999994</v>
      </c>
      <c r="M108" s="1">
        <v>1.4044223</v>
      </c>
      <c r="N108" s="1">
        <v>2.0009315000000001</v>
      </c>
      <c r="O108" s="1">
        <v>1.4044223</v>
      </c>
      <c r="P108" s="3">
        <v>106</v>
      </c>
      <c r="Q108">
        <f t="shared" si="3"/>
        <v>-0.59650920000000007</v>
      </c>
    </row>
    <row r="109" spans="1:17" x14ac:dyDescent="0.2">
      <c r="A109" s="1">
        <v>1.851445</v>
      </c>
      <c r="B109" s="1">
        <v>2.1462324000000002</v>
      </c>
      <c r="C109" s="1">
        <v>1.851445</v>
      </c>
      <c r="D109" s="3">
        <v>107</v>
      </c>
      <c r="E109">
        <f t="shared" si="2"/>
        <v>-0.29478740000000014</v>
      </c>
      <c r="M109" s="1">
        <v>5.4972257999999998</v>
      </c>
      <c r="N109" s="1">
        <v>5.6307169999999998</v>
      </c>
      <c r="O109" s="1">
        <v>5.4972257999999998</v>
      </c>
      <c r="P109" s="3">
        <v>107</v>
      </c>
      <c r="Q109">
        <f t="shared" si="3"/>
        <v>-0.13349119999999992</v>
      </c>
    </row>
    <row r="110" spans="1:17" x14ac:dyDescent="0.2">
      <c r="A110" s="1">
        <v>2.1681284999999999</v>
      </c>
      <c r="B110" s="1">
        <v>4.4676676000000004</v>
      </c>
      <c r="C110" s="1">
        <v>2.1681284999999999</v>
      </c>
      <c r="D110" s="3">
        <v>108</v>
      </c>
      <c r="E110">
        <f t="shared" si="2"/>
        <v>-2.2995391000000005</v>
      </c>
      <c r="M110" s="1">
        <v>1.4044223</v>
      </c>
      <c r="N110" s="1">
        <v>5.5017199999999997</v>
      </c>
      <c r="O110" s="1">
        <v>1.4044223</v>
      </c>
      <c r="P110" s="3">
        <v>108</v>
      </c>
      <c r="Q110">
        <f t="shared" si="3"/>
        <v>-4.0972976999999995</v>
      </c>
    </row>
    <row r="111" spans="1:17" x14ac:dyDescent="0.2">
      <c r="A111" s="1">
        <v>5.1883030000000003</v>
      </c>
      <c r="B111" s="1">
        <v>4.4676676000000004</v>
      </c>
      <c r="C111" s="1">
        <v>5.1883030000000003</v>
      </c>
      <c r="D111" s="3">
        <v>109</v>
      </c>
      <c r="E111">
        <f t="shared" si="2"/>
        <v>0.72063539999999993</v>
      </c>
      <c r="M111" s="1">
        <v>4.2656299999999998</v>
      </c>
      <c r="N111" s="1">
        <v>5.6307169999999998</v>
      </c>
      <c r="O111" s="1">
        <v>4.2656299999999998</v>
      </c>
      <c r="P111" s="3">
        <v>109</v>
      </c>
      <c r="Q111">
        <f t="shared" si="3"/>
        <v>-1.3650869999999999</v>
      </c>
    </row>
    <row r="112" spans="1:17" x14ac:dyDescent="0.2">
      <c r="A112" s="1">
        <v>2.4457333000000001</v>
      </c>
      <c r="B112" s="1">
        <v>2.9965269999999999</v>
      </c>
      <c r="C112" s="1">
        <v>2.4457333000000001</v>
      </c>
      <c r="D112" s="3">
        <v>110</v>
      </c>
      <c r="E112">
        <f t="shared" si="2"/>
        <v>-0.55079369999999983</v>
      </c>
      <c r="M112" s="1">
        <v>4.3640239999999997</v>
      </c>
      <c r="N112" s="1">
        <v>2.3435079999999999</v>
      </c>
      <c r="O112" s="1">
        <v>4.3640239999999997</v>
      </c>
      <c r="P112" s="3">
        <v>110</v>
      </c>
      <c r="Q112">
        <f t="shared" si="3"/>
        <v>2.0205159999999998</v>
      </c>
    </row>
    <row r="113" spans="1:17" x14ac:dyDescent="0.2">
      <c r="A113" s="1">
        <v>6.618417</v>
      </c>
      <c r="B113" s="1">
        <v>4.8605194000000003</v>
      </c>
      <c r="C113" s="1">
        <v>6.618417</v>
      </c>
      <c r="D113" s="3">
        <v>111</v>
      </c>
      <c r="E113">
        <f t="shared" si="2"/>
        <v>1.7578975999999997</v>
      </c>
      <c r="M113" s="1">
        <v>2.2007824999999999</v>
      </c>
      <c r="N113" s="1">
        <v>5.6307169999999998</v>
      </c>
      <c r="O113" s="1">
        <v>2.2007824999999999</v>
      </c>
      <c r="P113" s="3">
        <v>111</v>
      </c>
      <c r="Q113">
        <f t="shared" si="3"/>
        <v>-3.4299344999999999</v>
      </c>
    </row>
    <row r="114" spans="1:17" x14ac:dyDescent="0.2">
      <c r="A114" s="1">
        <v>1.4044223</v>
      </c>
      <c r="B114" s="1">
        <v>2.0009315000000001</v>
      </c>
      <c r="C114" s="1">
        <v>1.4044223</v>
      </c>
      <c r="D114" s="3">
        <v>112</v>
      </c>
      <c r="E114">
        <f t="shared" si="2"/>
        <v>-0.59650920000000007</v>
      </c>
      <c r="M114" s="1">
        <v>2.2250817000000001</v>
      </c>
      <c r="N114" s="1">
        <v>2.9538004</v>
      </c>
      <c r="O114" s="1">
        <v>2.2250817000000001</v>
      </c>
      <c r="P114" s="3">
        <v>112</v>
      </c>
      <c r="Q114">
        <f t="shared" si="3"/>
        <v>-0.72871869999999994</v>
      </c>
    </row>
    <row r="115" spans="1:17" x14ac:dyDescent="0.2">
      <c r="A115" s="3">
        <v>1.4044223</v>
      </c>
      <c r="B115" s="3">
        <v>5.6307169999999998</v>
      </c>
      <c r="C115" s="3">
        <v>1.4044223</v>
      </c>
      <c r="D115" s="3">
        <v>113</v>
      </c>
      <c r="E115">
        <f t="shared" si="2"/>
        <v>-4.2262946999999995</v>
      </c>
      <c r="M115" s="1">
        <v>1.851445</v>
      </c>
      <c r="N115" s="1">
        <v>3.0190659000000002</v>
      </c>
      <c r="O115" s="1">
        <v>1.851445</v>
      </c>
      <c r="P115" s="3">
        <v>113</v>
      </c>
      <c r="Q115">
        <f t="shared" si="3"/>
        <v>-1.1676209000000002</v>
      </c>
    </row>
    <row r="116" spans="1:17" x14ac:dyDescent="0.2">
      <c r="A116" s="1">
        <v>5.4972257999999998</v>
      </c>
      <c r="B116" s="1">
        <v>5.5017199999999997</v>
      </c>
      <c r="C116" s="1">
        <v>5.4972257999999998</v>
      </c>
      <c r="D116" s="3">
        <v>114</v>
      </c>
      <c r="E116">
        <f t="shared" si="2"/>
        <v>-4.4941999999998927E-3</v>
      </c>
      <c r="M116" s="1">
        <v>1.851445</v>
      </c>
      <c r="N116" s="1">
        <v>4.0589829999999996</v>
      </c>
      <c r="O116" s="1">
        <v>1.851445</v>
      </c>
      <c r="P116" s="3">
        <v>114</v>
      </c>
      <c r="Q116">
        <f t="shared" si="3"/>
        <v>-2.2075379999999996</v>
      </c>
    </row>
    <row r="117" spans="1:17" x14ac:dyDescent="0.2">
      <c r="A117" s="3">
        <v>1.4044223</v>
      </c>
      <c r="B117" s="3">
        <v>5.6307169999999998</v>
      </c>
      <c r="C117" s="3">
        <v>1.4044223</v>
      </c>
      <c r="D117" s="3">
        <v>115</v>
      </c>
      <c r="E117">
        <f t="shared" si="2"/>
        <v>-4.2262946999999995</v>
      </c>
      <c r="M117" s="1">
        <v>4.8002560000000001</v>
      </c>
      <c r="N117" s="1">
        <v>2.1462324000000002</v>
      </c>
      <c r="O117" s="1">
        <v>4.8002560000000001</v>
      </c>
      <c r="P117" s="3">
        <v>115</v>
      </c>
      <c r="Q117">
        <f t="shared" si="3"/>
        <v>2.6540235999999999</v>
      </c>
    </row>
    <row r="118" spans="1:17" x14ac:dyDescent="0.2">
      <c r="A118" s="1">
        <v>4.2656299999999998</v>
      </c>
      <c r="B118" s="1">
        <v>2.3435079999999999</v>
      </c>
      <c r="C118" s="1">
        <v>4.2656299999999998</v>
      </c>
      <c r="D118" s="3">
        <v>116</v>
      </c>
      <c r="E118">
        <f t="shared" si="2"/>
        <v>1.9221219999999999</v>
      </c>
      <c r="M118" s="1">
        <v>4.8002560000000001</v>
      </c>
      <c r="N118" s="1">
        <v>4.7872190000000003</v>
      </c>
      <c r="O118" s="1">
        <v>4.8002560000000001</v>
      </c>
      <c r="P118" s="3">
        <v>116</v>
      </c>
      <c r="Q118">
        <f t="shared" si="3"/>
        <v>1.3036999999999743E-2</v>
      </c>
    </row>
    <row r="119" spans="1:17" x14ac:dyDescent="0.2">
      <c r="A119" s="1">
        <v>4.3640239999999997</v>
      </c>
      <c r="B119" s="1">
        <v>5.6307169999999998</v>
      </c>
      <c r="C119" s="1">
        <v>4.3640239999999997</v>
      </c>
      <c r="D119" s="3">
        <v>117</v>
      </c>
      <c r="E119">
        <f t="shared" si="2"/>
        <v>-1.2666930000000001</v>
      </c>
      <c r="M119" s="1">
        <v>4.3073959999999998</v>
      </c>
      <c r="N119" s="1">
        <v>4.7872190000000003</v>
      </c>
      <c r="O119" s="1">
        <v>4.3073959999999998</v>
      </c>
      <c r="P119" s="3">
        <v>117</v>
      </c>
      <c r="Q119">
        <f t="shared" si="3"/>
        <v>-0.47982300000000055</v>
      </c>
    </row>
    <row r="120" spans="1:17" x14ac:dyDescent="0.2">
      <c r="A120" s="1">
        <v>2.2007824999999999</v>
      </c>
      <c r="B120" s="1">
        <v>5.6307169999999998</v>
      </c>
      <c r="C120" s="1">
        <v>2.2007824999999999</v>
      </c>
      <c r="D120" s="3">
        <v>118</v>
      </c>
      <c r="E120">
        <f t="shared" si="2"/>
        <v>-3.4299344999999999</v>
      </c>
      <c r="M120" s="1">
        <v>2.4488243999999999</v>
      </c>
      <c r="N120" s="1">
        <v>5.3656597000000001</v>
      </c>
      <c r="O120" s="1">
        <v>2.4488243999999999</v>
      </c>
      <c r="P120" s="3">
        <v>118</v>
      </c>
      <c r="Q120">
        <f t="shared" si="3"/>
        <v>-2.9168353000000002</v>
      </c>
    </row>
    <row r="121" spans="1:17" x14ac:dyDescent="0.2">
      <c r="A121" s="1">
        <v>2.2250817000000001</v>
      </c>
      <c r="B121" s="1">
        <v>3.0190659000000002</v>
      </c>
      <c r="C121" s="1">
        <v>2.2250817000000001</v>
      </c>
      <c r="D121" s="3">
        <v>119</v>
      </c>
      <c r="E121">
        <f t="shared" si="2"/>
        <v>-0.79398420000000014</v>
      </c>
      <c r="M121" s="1">
        <v>1.851445</v>
      </c>
      <c r="N121" s="1">
        <v>2.7304764000000001</v>
      </c>
      <c r="O121" s="1">
        <v>1.851445</v>
      </c>
      <c r="P121" s="3">
        <v>119</v>
      </c>
      <c r="Q121">
        <f t="shared" si="3"/>
        <v>-0.87903140000000013</v>
      </c>
    </row>
    <row r="122" spans="1:17" x14ac:dyDescent="0.2">
      <c r="A122" s="1">
        <v>1.851445</v>
      </c>
      <c r="B122" s="1">
        <v>4.0589829999999996</v>
      </c>
      <c r="C122" s="1">
        <v>1.851445</v>
      </c>
      <c r="D122" s="3">
        <v>120</v>
      </c>
      <c r="E122">
        <f t="shared" si="2"/>
        <v>-2.2075379999999996</v>
      </c>
      <c r="M122" s="1">
        <v>2.4457333000000001</v>
      </c>
      <c r="N122" s="1">
        <v>2.1462324000000002</v>
      </c>
      <c r="O122" s="1">
        <v>2.4457333000000001</v>
      </c>
      <c r="P122" s="3">
        <v>120</v>
      </c>
      <c r="Q122">
        <f t="shared" si="3"/>
        <v>0.29950089999999996</v>
      </c>
    </row>
    <row r="123" spans="1:17" x14ac:dyDescent="0.2">
      <c r="A123" s="1">
        <v>1.851445</v>
      </c>
      <c r="B123" s="1">
        <v>2.1462324000000002</v>
      </c>
      <c r="C123" s="1">
        <v>1.851445</v>
      </c>
      <c r="D123" s="3">
        <v>121</v>
      </c>
      <c r="E123">
        <f t="shared" si="2"/>
        <v>-0.29478740000000014</v>
      </c>
      <c r="M123" s="1">
        <v>1.4044223</v>
      </c>
      <c r="N123" s="1">
        <v>4.4676676000000004</v>
      </c>
      <c r="O123" s="1">
        <v>1.4044223</v>
      </c>
      <c r="P123" s="3">
        <v>121</v>
      </c>
      <c r="Q123">
        <f t="shared" si="3"/>
        <v>-3.0632453000000002</v>
      </c>
    </row>
    <row r="124" spans="1:17" x14ac:dyDescent="0.2">
      <c r="A124" s="1">
        <v>4.8002560000000001</v>
      </c>
      <c r="B124" s="1">
        <v>4.7872190000000003</v>
      </c>
      <c r="C124" s="1">
        <v>4.8002560000000001</v>
      </c>
      <c r="D124" s="3">
        <v>122</v>
      </c>
      <c r="E124">
        <f t="shared" si="2"/>
        <v>1.3036999999999743E-2</v>
      </c>
      <c r="M124" s="1">
        <v>3.7079575</v>
      </c>
      <c r="N124" s="1">
        <v>2.0009315000000001</v>
      </c>
      <c r="O124" s="1">
        <v>3.7079575</v>
      </c>
      <c r="P124" s="3">
        <v>122</v>
      </c>
      <c r="Q124">
        <f t="shared" si="3"/>
        <v>1.7070259999999999</v>
      </c>
    </row>
    <row r="125" spans="1:17" x14ac:dyDescent="0.2">
      <c r="A125" s="1">
        <v>4.8002560000000001</v>
      </c>
      <c r="B125" s="1">
        <v>4.7872190000000003</v>
      </c>
      <c r="C125" s="1">
        <v>4.8002560000000001</v>
      </c>
      <c r="D125" s="3">
        <v>123</v>
      </c>
      <c r="E125">
        <f t="shared" si="2"/>
        <v>1.3036999999999743E-2</v>
      </c>
      <c r="M125" s="1">
        <v>1.4044223</v>
      </c>
      <c r="N125" s="1">
        <v>5.6307169999999998</v>
      </c>
      <c r="O125" s="1">
        <v>1.4044223</v>
      </c>
      <c r="P125" s="3">
        <v>123</v>
      </c>
      <c r="Q125">
        <f t="shared" si="3"/>
        <v>-4.2262946999999995</v>
      </c>
    </row>
    <row r="126" spans="1:17" x14ac:dyDescent="0.2">
      <c r="A126" s="1">
        <v>4.3073959999999998</v>
      </c>
      <c r="B126" s="1">
        <v>5.3656597000000001</v>
      </c>
      <c r="C126" s="1">
        <v>4.3073959999999998</v>
      </c>
      <c r="D126" s="3">
        <v>124</v>
      </c>
      <c r="E126">
        <f t="shared" si="2"/>
        <v>-1.0582637000000004</v>
      </c>
      <c r="M126" s="1">
        <v>1.728569</v>
      </c>
      <c r="N126" s="1">
        <v>3.0782664</v>
      </c>
      <c r="O126" s="1">
        <v>1.728569</v>
      </c>
      <c r="P126" s="3">
        <v>124</v>
      </c>
      <c r="Q126">
        <f t="shared" si="3"/>
        <v>-1.3496973999999999</v>
      </c>
    </row>
    <row r="127" spans="1:17" x14ac:dyDescent="0.2">
      <c r="A127" s="1">
        <v>2.4488243999999999</v>
      </c>
      <c r="B127" s="1">
        <v>2.7304764000000001</v>
      </c>
      <c r="C127" s="1">
        <v>2.4488243999999999</v>
      </c>
      <c r="D127" s="3">
        <v>125</v>
      </c>
      <c r="E127">
        <f t="shared" si="2"/>
        <v>-0.28165200000000024</v>
      </c>
      <c r="M127" s="1">
        <v>2.1253185000000001</v>
      </c>
      <c r="N127" s="1">
        <v>4.1737880000000001</v>
      </c>
      <c r="O127" s="1">
        <v>2.1253185000000001</v>
      </c>
      <c r="P127" s="3">
        <v>125</v>
      </c>
      <c r="Q127">
        <f t="shared" si="3"/>
        <v>-2.0484694999999999</v>
      </c>
    </row>
    <row r="128" spans="1:17" x14ac:dyDescent="0.2">
      <c r="A128" s="1">
        <v>1.851445</v>
      </c>
      <c r="B128" s="1">
        <v>2.1462324000000002</v>
      </c>
      <c r="C128" s="1">
        <v>1.851445</v>
      </c>
      <c r="D128" s="3">
        <v>126</v>
      </c>
      <c r="E128">
        <f t="shared" si="2"/>
        <v>-0.29478740000000014</v>
      </c>
      <c r="M128" s="1">
        <v>5.3542414000000003</v>
      </c>
      <c r="N128" s="1">
        <v>2.7147827000000002</v>
      </c>
      <c r="O128" s="1">
        <v>5.3542414000000003</v>
      </c>
      <c r="P128" s="3">
        <v>126</v>
      </c>
      <c r="Q128">
        <f t="shared" si="3"/>
        <v>2.6394587</v>
      </c>
    </row>
    <row r="129" spans="1:17" x14ac:dyDescent="0.2">
      <c r="A129" s="1">
        <v>2.4457333000000001</v>
      </c>
      <c r="B129" s="1">
        <v>4.4676676000000004</v>
      </c>
      <c r="C129" s="1">
        <v>2.4457333000000001</v>
      </c>
      <c r="D129" s="3">
        <v>127</v>
      </c>
      <c r="E129">
        <f t="shared" si="2"/>
        <v>-2.0219343000000003</v>
      </c>
      <c r="M129" s="1">
        <v>2.2074938</v>
      </c>
      <c r="N129" s="1">
        <v>5.0596094000000003</v>
      </c>
      <c r="O129" s="1">
        <v>2.2074938</v>
      </c>
      <c r="P129" s="3">
        <v>127</v>
      </c>
      <c r="Q129">
        <f t="shared" si="3"/>
        <v>-2.8521156000000003</v>
      </c>
    </row>
    <row r="130" spans="1:17" x14ac:dyDescent="0.2">
      <c r="A130" s="1">
        <v>1.4044223</v>
      </c>
      <c r="B130" s="1">
        <v>2.0009315000000001</v>
      </c>
      <c r="C130" s="1">
        <v>1.4044223</v>
      </c>
      <c r="D130" s="3">
        <v>128</v>
      </c>
      <c r="E130">
        <f t="shared" ref="E130:E193" si="4">A130-B130</f>
        <v>-0.59650920000000007</v>
      </c>
      <c r="M130" s="1">
        <v>2.1681284999999999</v>
      </c>
      <c r="N130" s="1">
        <v>2.0287742999999998</v>
      </c>
      <c r="O130" s="1">
        <v>2.1681284999999999</v>
      </c>
      <c r="P130" s="3">
        <v>128</v>
      </c>
      <c r="Q130">
        <f t="shared" ref="Q130:Q193" si="5">M130-N130</f>
        <v>0.13935420000000009</v>
      </c>
    </row>
    <row r="131" spans="1:17" x14ac:dyDescent="0.2">
      <c r="A131" s="1">
        <v>3.7079575</v>
      </c>
      <c r="B131" s="1">
        <v>5.6307169999999998</v>
      </c>
      <c r="C131" s="1">
        <v>3.7079575</v>
      </c>
      <c r="D131" s="3">
        <v>129</v>
      </c>
      <c r="E131">
        <f t="shared" si="4"/>
        <v>-1.9227594999999997</v>
      </c>
      <c r="M131" s="1">
        <v>2.1681284999999999</v>
      </c>
      <c r="N131" s="1">
        <v>4.4676676000000004</v>
      </c>
      <c r="O131" s="1">
        <v>2.1681284999999999</v>
      </c>
      <c r="P131" s="3">
        <v>129</v>
      </c>
      <c r="Q131">
        <f t="shared" si="5"/>
        <v>-2.2995391000000005</v>
      </c>
    </row>
    <row r="132" spans="1:17" x14ac:dyDescent="0.2">
      <c r="A132" s="1">
        <v>1.4044223</v>
      </c>
      <c r="B132" s="1">
        <v>3.0782664</v>
      </c>
      <c r="C132" s="1">
        <v>1.4044223</v>
      </c>
      <c r="D132" s="3">
        <v>130</v>
      </c>
      <c r="E132">
        <f t="shared" si="4"/>
        <v>-1.6738440999999999</v>
      </c>
      <c r="M132" s="1">
        <v>4.9557304000000002</v>
      </c>
      <c r="N132" s="1">
        <v>4.4676676000000004</v>
      </c>
      <c r="O132" s="1">
        <v>4.9557304000000002</v>
      </c>
      <c r="P132" s="3">
        <v>130</v>
      </c>
      <c r="Q132">
        <f t="shared" si="5"/>
        <v>0.4880627999999998</v>
      </c>
    </row>
    <row r="133" spans="1:17" x14ac:dyDescent="0.2">
      <c r="A133" s="1">
        <v>1.728569</v>
      </c>
      <c r="B133" s="1">
        <v>4.1737880000000001</v>
      </c>
      <c r="C133" s="1">
        <v>1.728569</v>
      </c>
      <c r="D133" s="3">
        <v>131</v>
      </c>
      <c r="E133">
        <f t="shared" si="4"/>
        <v>-2.4452189999999998</v>
      </c>
      <c r="M133" s="1">
        <v>1.4044223</v>
      </c>
      <c r="N133" s="1">
        <v>5.6307169999999998</v>
      </c>
      <c r="O133" s="1">
        <v>1.4044223</v>
      </c>
      <c r="P133" s="3">
        <v>131</v>
      </c>
      <c r="Q133">
        <f t="shared" si="5"/>
        <v>-4.2262946999999995</v>
      </c>
    </row>
    <row r="134" spans="1:17" x14ac:dyDescent="0.2">
      <c r="A134" s="1">
        <v>2.1253185000000001</v>
      </c>
      <c r="B134" s="1">
        <v>2.7147827000000002</v>
      </c>
      <c r="C134" s="1">
        <v>2.1253185000000001</v>
      </c>
      <c r="D134" s="3">
        <v>132</v>
      </c>
      <c r="E134">
        <f t="shared" si="4"/>
        <v>-0.5894642000000001</v>
      </c>
      <c r="M134" s="1">
        <v>1.4044223</v>
      </c>
      <c r="N134" s="1">
        <v>5.5017199999999997</v>
      </c>
      <c r="O134" s="1">
        <v>1.4044223</v>
      </c>
      <c r="P134" s="3">
        <v>132</v>
      </c>
      <c r="Q134">
        <f t="shared" si="5"/>
        <v>-4.0972976999999995</v>
      </c>
    </row>
    <row r="135" spans="1:17" x14ac:dyDescent="0.2">
      <c r="A135" s="1">
        <v>5.3542414000000003</v>
      </c>
      <c r="B135" s="1">
        <v>5.6307169999999998</v>
      </c>
      <c r="C135" s="1">
        <v>5.3542414000000003</v>
      </c>
      <c r="D135" s="3">
        <v>133</v>
      </c>
      <c r="E135">
        <f t="shared" si="4"/>
        <v>-0.27647559999999949</v>
      </c>
      <c r="M135" s="1">
        <v>4.0700817000000002</v>
      </c>
      <c r="N135" s="1">
        <v>5.6307169999999998</v>
      </c>
      <c r="O135" s="1">
        <v>4.0700817000000002</v>
      </c>
      <c r="P135" s="3">
        <v>133</v>
      </c>
      <c r="Q135">
        <f t="shared" si="5"/>
        <v>-1.5606352999999995</v>
      </c>
    </row>
    <row r="136" spans="1:17" x14ac:dyDescent="0.2">
      <c r="A136" s="1">
        <v>2.2074938</v>
      </c>
      <c r="B136" s="1">
        <v>2.0287742999999998</v>
      </c>
      <c r="C136" s="1">
        <v>2.2074938</v>
      </c>
      <c r="D136" s="3">
        <v>134</v>
      </c>
      <c r="E136">
        <f t="shared" si="4"/>
        <v>0.17871950000000014</v>
      </c>
      <c r="M136" s="1">
        <v>4.2656299999999998</v>
      </c>
      <c r="N136" s="1">
        <v>2.0009315000000001</v>
      </c>
      <c r="O136" s="1">
        <v>4.2656299999999998</v>
      </c>
      <c r="P136" s="3">
        <v>134</v>
      </c>
      <c r="Q136">
        <f t="shared" si="5"/>
        <v>2.2646984999999997</v>
      </c>
    </row>
    <row r="137" spans="1:17" x14ac:dyDescent="0.2">
      <c r="A137" s="1">
        <v>2.1681284999999999</v>
      </c>
      <c r="B137" s="1">
        <v>4.4676676000000004</v>
      </c>
      <c r="C137" s="1">
        <v>2.1681284999999999</v>
      </c>
      <c r="D137" s="3">
        <v>135</v>
      </c>
      <c r="E137">
        <f t="shared" si="4"/>
        <v>-2.2995391000000005</v>
      </c>
      <c r="M137" s="1">
        <v>2.2074938</v>
      </c>
      <c r="N137" s="1">
        <v>2.3435079999999999</v>
      </c>
      <c r="O137" s="1">
        <v>2.2074938</v>
      </c>
      <c r="P137" s="3">
        <v>135</v>
      </c>
      <c r="Q137">
        <f t="shared" si="5"/>
        <v>-0.13601419999999997</v>
      </c>
    </row>
    <row r="138" spans="1:17" x14ac:dyDescent="0.2">
      <c r="A138" s="1">
        <v>2.1681284999999999</v>
      </c>
      <c r="B138" s="1">
        <v>4.4676676000000004</v>
      </c>
      <c r="C138" s="1">
        <v>2.1681284999999999</v>
      </c>
      <c r="D138" s="3">
        <v>136</v>
      </c>
      <c r="E138">
        <f t="shared" si="4"/>
        <v>-2.2995391000000005</v>
      </c>
      <c r="M138" s="1">
        <v>3.9271984</v>
      </c>
      <c r="N138" s="1">
        <v>2.0287742999999998</v>
      </c>
      <c r="O138" s="1">
        <v>3.9271984</v>
      </c>
      <c r="P138" s="3">
        <v>136</v>
      </c>
      <c r="Q138">
        <f t="shared" si="5"/>
        <v>1.8984241000000002</v>
      </c>
    </row>
    <row r="139" spans="1:17" x14ac:dyDescent="0.2">
      <c r="A139" s="1">
        <v>4.9557304000000002</v>
      </c>
      <c r="B139" s="1">
        <v>5.6307169999999998</v>
      </c>
      <c r="C139" s="1">
        <v>4.9557304000000002</v>
      </c>
      <c r="D139" s="3">
        <v>137</v>
      </c>
      <c r="E139">
        <f t="shared" si="4"/>
        <v>-0.67498659999999955</v>
      </c>
      <c r="M139" s="1">
        <v>6.618417</v>
      </c>
      <c r="N139" s="1">
        <v>5.6307169999999998</v>
      </c>
      <c r="O139" s="1">
        <v>6.618417</v>
      </c>
      <c r="P139" s="3">
        <v>137</v>
      </c>
      <c r="Q139">
        <f t="shared" si="5"/>
        <v>0.98770000000000024</v>
      </c>
    </row>
    <row r="140" spans="1:17" x14ac:dyDescent="0.2">
      <c r="A140" s="3">
        <v>1.4044223</v>
      </c>
      <c r="B140" s="3">
        <v>5.5017199999999997</v>
      </c>
      <c r="C140" s="3">
        <v>1.4044223</v>
      </c>
      <c r="D140" s="3">
        <v>138</v>
      </c>
      <c r="E140">
        <f t="shared" si="4"/>
        <v>-4.0972976999999995</v>
      </c>
      <c r="M140" s="1">
        <v>1.4044223</v>
      </c>
      <c r="N140" s="1">
        <v>4.8605194000000003</v>
      </c>
      <c r="O140" s="1">
        <v>1.4044223</v>
      </c>
      <c r="P140" s="3">
        <v>138</v>
      </c>
      <c r="Q140">
        <f t="shared" si="5"/>
        <v>-3.4560971</v>
      </c>
    </row>
    <row r="141" spans="1:17" x14ac:dyDescent="0.2">
      <c r="A141" s="3">
        <v>1.4044223</v>
      </c>
      <c r="B141" s="3">
        <v>5.6307169999999998</v>
      </c>
      <c r="C141" s="3">
        <v>1.4044223</v>
      </c>
      <c r="D141" s="3">
        <v>139</v>
      </c>
      <c r="E141">
        <f t="shared" si="4"/>
        <v>-4.2262946999999995</v>
      </c>
      <c r="M141" s="1">
        <v>1.4044223</v>
      </c>
      <c r="N141" s="1">
        <v>5.5017199999999997</v>
      </c>
      <c r="O141" s="1">
        <v>1.4044223</v>
      </c>
      <c r="P141" s="3">
        <v>139</v>
      </c>
      <c r="Q141">
        <f t="shared" si="5"/>
        <v>-4.0972976999999995</v>
      </c>
    </row>
    <row r="142" spans="1:17" x14ac:dyDescent="0.2">
      <c r="A142" s="1">
        <v>6.9450770000000004</v>
      </c>
      <c r="B142" s="1">
        <v>5.6307169999999998</v>
      </c>
      <c r="C142" s="1">
        <v>6.9450770000000004</v>
      </c>
      <c r="D142" s="3">
        <v>140</v>
      </c>
      <c r="E142">
        <f t="shared" si="4"/>
        <v>1.3143600000000006</v>
      </c>
      <c r="M142" s="1">
        <v>2.1681284999999999</v>
      </c>
      <c r="N142" s="1">
        <v>5.6307169999999998</v>
      </c>
      <c r="O142" s="1">
        <v>2.1681284999999999</v>
      </c>
      <c r="P142" s="3">
        <v>140</v>
      </c>
      <c r="Q142">
        <f t="shared" si="5"/>
        <v>-3.4625884999999998</v>
      </c>
    </row>
    <row r="143" spans="1:17" x14ac:dyDescent="0.2">
      <c r="A143" s="1">
        <v>4.2656299999999998</v>
      </c>
      <c r="B143" s="1">
        <v>2.3435079999999999</v>
      </c>
      <c r="C143" s="1">
        <v>4.2656299999999998</v>
      </c>
      <c r="D143" s="3">
        <v>141</v>
      </c>
      <c r="E143">
        <f t="shared" si="4"/>
        <v>1.9221219999999999</v>
      </c>
      <c r="M143" s="1">
        <v>2.6782154999999999</v>
      </c>
      <c r="N143" s="1">
        <v>4.4676676000000004</v>
      </c>
      <c r="O143" s="1">
        <v>2.6782154999999999</v>
      </c>
      <c r="P143" s="3">
        <v>141</v>
      </c>
      <c r="Q143">
        <f t="shared" si="5"/>
        <v>-1.7894521000000005</v>
      </c>
    </row>
    <row r="144" spans="1:17" x14ac:dyDescent="0.2">
      <c r="A144" s="1">
        <v>2.2074938</v>
      </c>
      <c r="B144" s="1">
        <v>2.0287742999999998</v>
      </c>
      <c r="C144" s="1">
        <v>2.2074938</v>
      </c>
      <c r="D144" s="3">
        <v>142</v>
      </c>
      <c r="E144">
        <f t="shared" si="4"/>
        <v>0.17871950000000014</v>
      </c>
      <c r="M144" s="1">
        <v>1.851445</v>
      </c>
      <c r="N144" s="1">
        <v>4.5773764000000003</v>
      </c>
      <c r="O144" s="1">
        <v>1.851445</v>
      </c>
      <c r="P144" s="3">
        <v>142</v>
      </c>
      <c r="Q144">
        <f t="shared" si="5"/>
        <v>-2.7259314000000003</v>
      </c>
    </row>
    <row r="145" spans="1:17" x14ac:dyDescent="0.2">
      <c r="A145" s="1">
        <v>3.9271984</v>
      </c>
      <c r="B145" s="1">
        <v>5.6307169999999998</v>
      </c>
      <c r="C145" s="1">
        <v>3.9271984</v>
      </c>
      <c r="D145" s="3">
        <v>143</v>
      </c>
      <c r="E145">
        <f t="shared" si="4"/>
        <v>-1.7035185999999998</v>
      </c>
      <c r="M145" s="1">
        <v>1.851445</v>
      </c>
      <c r="N145" s="1">
        <v>2.1462324000000002</v>
      </c>
      <c r="O145" s="1">
        <v>1.851445</v>
      </c>
      <c r="P145" s="3">
        <v>143</v>
      </c>
      <c r="Q145">
        <f t="shared" si="5"/>
        <v>-0.29478740000000014</v>
      </c>
    </row>
    <row r="146" spans="1:17" x14ac:dyDescent="0.2">
      <c r="A146" s="1">
        <v>6.618417</v>
      </c>
      <c r="B146" s="1">
        <v>4.8605194000000003</v>
      </c>
      <c r="C146" s="1">
        <v>6.618417</v>
      </c>
      <c r="D146" s="3">
        <v>144</v>
      </c>
      <c r="E146">
        <f t="shared" si="4"/>
        <v>1.7578975999999997</v>
      </c>
      <c r="M146" s="1">
        <v>2.1681284999999999</v>
      </c>
      <c r="N146" s="1">
        <v>2.1462324000000002</v>
      </c>
      <c r="O146" s="1">
        <v>2.1681284999999999</v>
      </c>
      <c r="P146" s="3">
        <v>144</v>
      </c>
      <c r="Q146">
        <f t="shared" si="5"/>
        <v>2.1896099999999752E-2</v>
      </c>
    </row>
    <row r="147" spans="1:17" x14ac:dyDescent="0.2">
      <c r="A147" s="3">
        <v>1.4044223</v>
      </c>
      <c r="B147" s="3">
        <v>5.5017199999999997</v>
      </c>
      <c r="C147" s="3">
        <v>1.4044223</v>
      </c>
      <c r="D147" s="3">
        <v>145</v>
      </c>
      <c r="E147">
        <f t="shared" si="4"/>
        <v>-4.0972976999999995</v>
      </c>
      <c r="M147" s="1">
        <v>5.3717930000000003</v>
      </c>
      <c r="N147" s="1">
        <v>4.4676676000000004</v>
      </c>
      <c r="O147" s="1">
        <v>5.3717930000000003</v>
      </c>
      <c r="P147" s="3">
        <v>145</v>
      </c>
      <c r="Q147">
        <f t="shared" si="5"/>
        <v>0.90412539999999986</v>
      </c>
    </row>
    <row r="148" spans="1:17" x14ac:dyDescent="0.2">
      <c r="A148" s="3">
        <v>1.4044223</v>
      </c>
      <c r="B148" s="3">
        <v>5.6307169999999998</v>
      </c>
      <c r="C148" s="3">
        <v>1.4044223</v>
      </c>
      <c r="D148" s="3">
        <v>146</v>
      </c>
      <c r="E148">
        <f t="shared" si="4"/>
        <v>-4.2262946999999995</v>
      </c>
      <c r="M148" s="1">
        <v>5.4554743999999999</v>
      </c>
      <c r="N148" s="1">
        <v>5.6307169999999998</v>
      </c>
      <c r="O148" s="1">
        <v>5.4554743999999999</v>
      </c>
      <c r="P148" s="3">
        <v>146</v>
      </c>
      <c r="Q148">
        <f t="shared" si="5"/>
        <v>-0.1752425999999998</v>
      </c>
    </row>
    <row r="149" spans="1:17" x14ac:dyDescent="0.2">
      <c r="A149" s="1">
        <v>2.1681284999999999</v>
      </c>
      <c r="B149" s="1">
        <v>4.4676676000000004</v>
      </c>
      <c r="C149" s="1">
        <v>2.1681284999999999</v>
      </c>
      <c r="D149" s="3">
        <v>147</v>
      </c>
      <c r="E149">
        <f t="shared" si="4"/>
        <v>-2.2995391000000005</v>
      </c>
      <c r="M149" s="1">
        <v>1.4044223</v>
      </c>
      <c r="N149" s="1">
        <v>5.5017199999999997</v>
      </c>
      <c r="O149" s="1">
        <v>1.4044223</v>
      </c>
      <c r="P149" s="3">
        <v>147</v>
      </c>
      <c r="Q149">
        <f t="shared" si="5"/>
        <v>-4.0972976999999995</v>
      </c>
    </row>
    <row r="150" spans="1:17" x14ac:dyDescent="0.2">
      <c r="A150" s="1">
        <v>6.9450770000000004</v>
      </c>
      <c r="B150" s="1">
        <v>5.6307169999999998</v>
      </c>
      <c r="C150" s="1">
        <v>6.9450770000000004</v>
      </c>
      <c r="D150" s="3">
        <v>148</v>
      </c>
      <c r="E150">
        <f t="shared" si="4"/>
        <v>1.3143600000000006</v>
      </c>
      <c r="M150" s="1">
        <v>2.4457333000000001</v>
      </c>
      <c r="N150" s="1">
        <v>2.0009315000000001</v>
      </c>
      <c r="O150" s="1">
        <v>2.4457333000000001</v>
      </c>
      <c r="P150" s="3">
        <v>148</v>
      </c>
      <c r="Q150">
        <f t="shared" si="5"/>
        <v>0.44480180000000002</v>
      </c>
    </row>
    <row r="151" spans="1:17" x14ac:dyDescent="0.2">
      <c r="A151" s="1">
        <v>1.851445</v>
      </c>
      <c r="B151" s="1">
        <v>2.1462324000000002</v>
      </c>
      <c r="C151" s="1">
        <v>1.851445</v>
      </c>
      <c r="D151" s="3">
        <v>149</v>
      </c>
      <c r="E151">
        <f t="shared" si="4"/>
        <v>-0.29478740000000014</v>
      </c>
      <c r="M151" s="1">
        <v>4.9756479999999996</v>
      </c>
      <c r="N151" s="1">
        <v>2.9965269999999999</v>
      </c>
      <c r="O151" s="1">
        <v>4.9756479999999996</v>
      </c>
      <c r="P151" s="3">
        <v>149</v>
      </c>
      <c r="Q151">
        <f t="shared" si="5"/>
        <v>1.9791209999999997</v>
      </c>
    </row>
    <row r="152" spans="1:17" x14ac:dyDescent="0.2">
      <c r="A152" s="1">
        <v>1.851445</v>
      </c>
      <c r="B152" s="1">
        <v>2.1462324000000002</v>
      </c>
      <c r="C152" s="1">
        <v>1.851445</v>
      </c>
      <c r="D152" s="3">
        <v>150</v>
      </c>
      <c r="E152">
        <f t="shared" si="4"/>
        <v>-0.29478740000000014</v>
      </c>
      <c r="M152" s="1">
        <v>4.8907100000000003</v>
      </c>
      <c r="N152" s="1">
        <v>5.6307169999999998</v>
      </c>
      <c r="O152" s="1">
        <v>4.8907100000000003</v>
      </c>
      <c r="P152" s="3">
        <v>150</v>
      </c>
      <c r="Q152">
        <f t="shared" si="5"/>
        <v>-0.74000699999999942</v>
      </c>
    </row>
    <row r="153" spans="1:17" x14ac:dyDescent="0.2">
      <c r="A153" s="1">
        <v>2.1681284999999999</v>
      </c>
      <c r="B153" s="1">
        <v>4.4676676000000004</v>
      </c>
      <c r="C153" s="1">
        <v>2.1681284999999999</v>
      </c>
      <c r="D153" s="3">
        <v>151</v>
      </c>
      <c r="E153">
        <f t="shared" si="4"/>
        <v>-2.2995391000000005</v>
      </c>
      <c r="M153" s="1">
        <v>4.8907100000000003</v>
      </c>
      <c r="N153" s="1">
        <v>2.9730262999999999</v>
      </c>
      <c r="O153" s="1">
        <v>4.8907100000000003</v>
      </c>
      <c r="P153" s="3">
        <v>151</v>
      </c>
      <c r="Q153">
        <f t="shared" si="5"/>
        <v>1.9176837000000004</v>
      </c>
    </row>
    <row r="154" spans="1:17" x14ac:dyDescent="0.2">
      <c r="A154" s="1">
        <v>5.3717930000000003</v>
      </c>
      <c r="B154" s="1">
        <v>5.6307169999999998</v>
      </c>
      <c r="C154" s="1">
        <v>5.3717930000000003</v>
      </c>
      <c r="D154" s="3">
        <v>152</v>
      </c>
      <c r="E154">
        <f t="shared" si="4"/>
        <v>-0.25892399999999949</v>
      </c>
      <c r="M154" s="1">
        <v>3.3396797</v>
      </c>
      <c r="N154" s="1">
        <v>2.9730262999999999</v>
      </c>
      <c r="O154" s="1">
        <v>3.3396797</v>
      </c>
      <c r="P154" s="3">
        <v>152</v>
      </c>
      <c r="Q154">
        <f t="shared" si="5"/>
        <v>0.36665340000000013</v>
      </c>
    </row>
    <row r="155" spans="1:17" x14ac:dyDescent="0.2">
      <c r="A155" s="1">
        <v>5.4554743999999999</v>
      </c>
      <c r="B155" s="1">
        <v>5.5017199999999997</v>
      </c>
      <c r="C155" s="1">
        <v>5.4554743999999999</v>
      </c>
      <c r="D155" s="3">
        <v>153</v>
      </c>
      <c r="E155">
        <f t="shared" si="4"/>
        <v>-4.6245599999999776E-2</v>
      </c>
      <c r="M155" s="1">
        <v>3.9555223000000002</v>
      </c>
      <c r="N155" s="1">
        <v>5.6307169999999998</v>
      </c>
      <c r="O155" s="1">
        <v>3.9555223000000002</v>
      </c>
      <c r="P155" s="3">
        <v>153</v>
      </c>
      <c r="Q155">
        <f t="shared" si="5"/>
        <v>-1.6751946999999996</v>
      </c>
    </row>
    <row r="156" spans="1:17" x14ac:dyDescent="0.2">
      <c r="A156" s="1">
        <v>1.4044223</v>
      </c>
      <c r="B156" s="1">
        <v>2.0009315000000001</v>
      </c>
      <c r="C156" s="1">
        <v>1.4044223</v>
      </c>
      <c r="D156" s="3">
        <v>154</v>
      </c>
      <c r="E156">
        <f t="shared" si="4"/>
        <v>-0.59650920000000007</v>
      </c>
      <c r="M156" s="1">
        <v>6.1544274999999997</v>
      </c>
      <c r="N156" s="1">
        <v>5.3656597000000001</v>
      </c>
      <c r="O156" s="1">
        <v>6.1544274999999997</v>
      </c>
      <c r="P156" s="3">
        <v>154</v>
      </c>
      <c r="Q156">
        <f t="shared" si="5"/>
        <v>0.78876779999999957</v>
      </c>
    </row>
    <row r="157" spans="1:17" x14ac:dyDescent="0.2">
      <c r="A157" s="1">
        <v>2.4457333000000001</v>
      </c>
      <c r="B157" s="1">
        <v>2.9965269999999999</v>
      </c>
      <c r="C157" s="1">
        <v>2.4457333000000001</v>
      </c>
      <c r="D157" s="3">
        <v>155</v>
      </c>
      <c r="E157">
        <f t="shared" si="4"/>
        <v>-0.55079369999999983</v>
      </c>
      <c r="M157" s="1">
        <v>1.851445</v>
      </c>
      <c r="N157" s="1">
        <v>5.6307169999999998</v>
      </c>
      <c r="O157" s="1">
        <v>1.851445</v>
      </c>
      <c r="P157" s="3">
        <v>155</v>
      </c>
      <c r="Q157">
        <f t="shared" si="5"/>
        <v>-3.7792719999999997</v>
      </c>
    </row>
    <row r="158" spans="1:17" x14ac:dyDescent="0.2">
      <c r="A158" s="1">
        <v>4.9756479999999996</v>
      </c>
      <c r="B158" s="1">
        <v>5.6307169999999998</v>
      </c>
      <c r="C158" s="1">
        <v>4.9756479999999996</v>
      </c>
      <c r="D158" s="3">
        <v>156</v>
      </c>
      <c r="E158">
        <f t="shared" si="4"/>
        <v>-0.65506900000000012</v>
      </c>
      <c r="M158" s="1">
        <v>2.4591918000000001</v>
      </c>
      <c r="N158" s="1">
        <v>2.1462324000000002</v>
      </c>
      <c r="O158" s="1">
        <v>2.4591918000000001</v>
      </c>
      <c r="P158" s="3">
        <v>156</v>
      </c>
      <c r="Q158">
        <f t="shared" si="5"/>
        <v>0.3129594</v>
      </c>
    </row>
    <row r="159" spans="1:17" x14ac:dyDescent="0.2">
      <c r="A159" s="1">
        <v>4.8907100000000003</v>
      </c>
      <c r="B159" s="1">
        <v>2.9730262999999999</v>
      </c>
      <c r="C159" s="1">
        <v>4.8907100000000003</v>
      </c>
      <c r="D159" s="3">
        <v>157</v>
      </c>
      <c r="E159">
        <f t="shared" si="4"/>
        <v>1.9176837000000004</v>
      </c>
      <c r="M159" s="1">
        <v>2.2074938</v>
      </c>
      <c r="N159" s="1">
        <v>3.0031297000000001</v>
      </c>
      <c r="O159" s="1">
        <v>2.2074938</v>
      </c>
      <c r="P159" s="3">
        <v>157</v>
      </c>
      <c r="Q159">
        <f t="shared" si="5"/>
        <v>-0.79563590000000017</v>
      </c>
    </row>
    <row r="160" spans="1:17" x14ac:dyDescent="0.2">
      <c r="A160" s="1">
        <v>4.8907100000000003</v>
      </c>
      <c r="B160" s="1">
        <v>2.9730262999999999</v>
      </c>
      <c r="C160" s="1">
        <v>4.8907100000000003</v>
      </c>
      <c r="D160" s="3">
        <v>158</v>
      </c>
      <c r="E160">
        <f t="shared" si="4"/>
        <v>1.9176837000000004</v>
      </c>
      <c r="M160" s="1">
        <v>2.1253185000000001</v>
      </c>
      <c r="N160" s="1">
        <v>2.0287742999999998</v>
      </c>
      <c r="O160" s="1">
        <v>2.1253185000000001</v>
      </c>
      <c r="P160" s="3">
        <v>158</v>
      </c>
      <c r="Q160">
        <f t="shared" si="5"/>
        <v>9.6544200000000302E-2</v>
      </c>
    </row>
    <row r="161" spans="1:17" x14ac:dyDescent="0.2">
      <c r="A161" s="1">
        <v>3.3396797</v>
      </c>
      <c r="B161" s="1">
        <v>5.6307169999999998</v>
      </c>
      <c r="C161" s="1">
        <v>3.3396797</v>
      </c>
      <c r="D161" s="3">
        <v>159</v>
      </c>
      <c r="E161">
        <f t="shared" si="4"/>
        <v>-2.2910372999999997</v>
      </c>
      <c r="M161" s="1">
        <v>5.1883030000000003</v>
      </c>
      <c r="N161" s="1">
        <v>5.5017199999999997</v>
      </c>
      <c r="O161" s="1">
        <v>5.1883030000000003</v>
      </c>
      <c r="P161" s="3">
        <v>159</v>
      </c>
      <c r="Q161">
        <f t="shared" si="5"/>
        <v>-0.31341699999999939</v>
      </c>
    </row>
    <row r="162" spans="1:17" x14ac:dyDescent="0.2">
      <c r="A162" s="1">
        <v>3.9555223000000002</v>
      </c>
      <c r="B162" s="1">
        <v>5.3656597000000001</v>
      </c>
      <c r="C162" s="1">
        <v>3.9555223000000002</v>
      </c>
      <c r="D162" s="3">
        <v>160</v>
      </c>
      <c r="E162">
        <f t="shared" si="4"/>
        <v>-1.4101374</v>
      </c>
      <c r="M162" s="1">
        <v>2.5548869999999999</v>
      </c>
      <c r="N162" s="1">
        <v>5.0596094000000003</v>
      </c>
      <c r="O162" s="1">
        <v>2.5548869999999999</v>
      </c>
      <c r="P162" s="3">
        <v>160</v>
      </c>
      <c r="Q162">
        <f t="shared" si="5"/>
        <v>-2.5047224000000003</v>
      </c>
    </row>
    <row r="163" spans="1:17" x14ac:dyDescent="0.2">
      <c r="A163" s="1">
        <v>6.1544274999999997</v>
      </c>
      <c r="B163" s="1">
        <v>5.6307169999999998</v>
      </c>
      <c r="C163" s="1">
        <v>6.1544274999999997</v>
      </c>
      <c r="D163" s="3">
        <v>161</v>
      </c>
      <c r="E163">
        <f t="shared" si="4"/>
        <v>0.52371049999999997</v>
      </c>
      <c r="M163" s="1">
        <v>4.8002560000000001</v>
      </c>
      <c r="N163" s="1">
        <v>3.9682677000000002</v>
      </c>
      <c r="O163" s="1">
        <v>4.8002560000000001</v>
      </c>
      <c r="P163" s="3">
        <v>161</v>
      </c>
      <c r="Q163">
        <f t="shared" si="5"/>
        <v>0.8319882999999999</v>
      </c>
    </row>
    <row r="164" spans="1:17" x14ac:dyDescent="0.2">
      <c r="A164" s="1">
        <v>1.851445</v>
      </c>
      <c r="B164" s="1">
        <v>2.1462324000000002</v>
      </c>
      <c r="C164" s="1">
        <v>1.851445</v>
      </c>
      <c r="D164" s="3">
        <v>162</v>
      </c>
      <c r="E164">
        <f t="shared" si="4"/>
        <v>-0.29478740000000014</v>
      </c>
      <c r="M164" s="1">
        <v>1.851445</v>
      </c>
      <c r="N164" s="1">
        <v>4.7872190000000003</v>
      </c>
      <c r="O164" s="1">
        <v>1.851445</v>
      </c>
      <c r="P164" s="3">
        <v>162</v>
      </c>
      <c r="Q164">
        <f t="shared" si="5"/>
        <v>-2.9357740000000003</v>
      </c>
    </row>
    <row r="165" spans="1:17" x14ac:dyDescent="0.2">
      <c r="A165" s="1">
        <v>2.4591918000000001</v>
      </c>
      <c r="B165" s="1">
        <v>3.0031297000000001</v>
      </c>
      <c r="C165" s="1">
        <v>2.4591918000000001</v>
      </c>
      <c r="D165" s="3">
        <v>163</v>
      </c>
      <c r="E165">
        <f t="shared" si="4"/>
        <v>-0.54393789999999997</v>
      </c>
      <c r="M165" s="1">
        <v>2.6782154999999999</v>
      </c>
      <c r="N165" s="1">
        <v>2.1462324000000002</v>
      </c>
      <c r="O165" s="1">
        <v>2.6782154999999999</v>
      </c>
      <c r="P165" s="3">
        <v>163</v>
      </c>
      <c r="Q165">
        <f t="shared" si="5"/>
        <v>0.53198309999999971</v>
      </c>
    </row>
    <row r="166" spans="1:17" x14ac:dyDescent="0.2">
      <c r="A166" s="1">
        <v>2.2074938</v>
      </c>
      <c r="B166" s="1">
        <v>2.0287742999999998</v>
      </c>
      <c r="C166" s="1">
        <v>2.2074938</v>
      </c>
      <c r="D166" s="3">
        <v>164</v>
      </c>
      <c r="E166">
        <f t="shared" si="4"/>
        <v>0.17871950000000014</v>
      </c>
      <c r="M166" s="1">
        <v>4.7338367000000003</v>
      </c>
      <c r="N166" s="1">
        <v>1.6189568999999999</v>
      </c>
      <c r="O166" s="1">
        <v>4.7338367000000003</v>
      </c>
      <c r="P166" s="3">
        <v>164</v>
      </c>
      <c r="Q166">
        <f t="shared" si="5"/>
        <v>3.1148798000000006</v>
      </c>
    </row>
    <row r="167" spans="1:17" x14ac:dyDescent="0.2">
      <c r="A167" s="1">
        <v>2.1253185000000001</v>
      </c>
      <c r="B167" s="1">
        <v>5.5017199999999997</v>
      </c>
      <c r="C167" s="1">
        <v>2.1253185000000001</v>
      </c>
      <c r="D167" s="3">
        <v>165</v>
      </c>
      <c r="E167">
        <f t="shared" si="4"/>
        <v>-3.3764014999999996</v>
      </c>
      <c r="M167" s="1">
        <v>5.3846670000000003</v>
      </c>
      <c r="N167" s="1">
        <v>5.5017199999999997</v>
      </c>
      <c r="O167" s="1">
        <v>5.3846670000000003</v>
      </c>
      <c r="P167" s="3">
        <v>165</v>
      </c>
      <c r="Q167">
        <f t="shared" si="5"/>
        <v>-0.11705299999999941</v>
      </c>
    </row>
    <row r="168" spans="1:17" x14ac:dyDescent="0.2">
      <c r="A168" s="1">
        <v>5.1883030000000003</v>
      </c>
      <c r="B168" s="1">
        <v>5.0596094000000003</v>
      </c>
      <c r="C168" s="1">
        <v>5.1883030000000003</v>
      </c>
      <c r="D168" s="3">
        <v>166</v>
      </c>
      <c r="E168">
        <f t="shared" si="4"/>
        <v>0.12869360000000007</v>
      </c>
      <c r="M168" s="1">
        <v>2.4488243999999999</v>
      </c>
      <c r="N168" s="1">
        <v>5.6307169999999998</v>
      </c>
      <c r="O168" s="1">
        <v>2.4488243999999999</v>
      </c>
      <c r="P168" s="3">
        <v>166</v>
      </c>
      <c r="Q168">
        <f t="shared" si="5"/>
        <v>-3.1818925999999998</v>
      </c>
    </row>
    <row r="169" spans="1:17" x14ac:dyDescent="0.2">
      <c r="A169" s="1">
        <v>2.5548869999999999</v>
      </c>
      <c r="B169" s="1">
        <v>3.9682677000000002</v>
      </c>
      <c r="C169" s="1">
        <v>2.5548869999999999</v>
      </c>
      <c r="D169" s="3">
        <v>167</v>
      </c>
      <c r="E169">
        <f t="shared" si="4"/>
        <v>-1.4133807000000003</v>
      </c>
      <c r="M169" s="1">
        <v>2.4591918000000001</v>
      </c>
      <c r="N169" s="1">
        <v>2.7304764000000001</v>
      </c>
      <c r="O169" s="1">
        <v>2.4591918000000001</v>
      </c>
      <c r="P169" s="3">
        <v>167</v>
      </c>
      <c r="Q169">
        <f t="shared" si="5"/>
        <v>-0.27128459999999999</v>
      </c>
    </row>
    <row r="170" spans="1:17" x14ac:dyDescent="0.2">
      <c r="A170" s="1">
        <v>4.8002560000000001</v>
      </c>
      <c r="B170" s="1">
        <v>4.7872190000000003</v>
      </c>
      <c r="C170" s="1">
        <v>4.8002560000000001</v>
      </c>
      <c r="D170" s="3">
        <v>168</v>
      </c>
      <c r="E170">
        <f t="shared" si="4"/>
        <v>1.3036999999999743E-2</v>
      </c>
      <c r="M170" s="1">
        <v>4.2656299999999998</v>
      </c>
      <c r="N170" s="1">
        <v>2.9233305000000001</v>
      </c>
      <c r="O170" s="1">
        <v>4.2656299999999998</v>
      </c>
      <c r="P170" s="3">
        <v>168</v>
      </c>
      <c r="Q170">
        <f t="shared" si="5"/>
        <v>1.3422994999999998</v>
      </c>
    </row>
    <row r="171" spans="1:17" x14ac:dyDescent="0.2">
      <c r="A171" s="1">
        <v>1.851445</v>
      </c>
      <c r="B171" s="1">
        <v>2.1462324000000002</v>
      </c>
      <c r="C171" s="1">
        <v>1.851445</v>
      </c>
      <c r="D171" s="3">
        <v>169</v>
      </c>
      <c r="E171">
        <f t="shared" si="4"/>
        <v>-0.29478740000000014</v>
      </c>
      <c r="M171" s="1">
        <v>1.4044223</v>
      </c>
      <c r="N171" s="1">
        <v>2.3435079999999999</v>
      </c>
      <c r="O171" s="1">
        <v>1.4044223</v>
      </c>
      <c r="P171" s="3">
        <v>169</v>
      </c>
      <c r="Q171">
        <f t="shared" si="5"/>
        <v>-0.93908569999999991</v>
      </c>
    </row>
    <row r="172" spans="1:17" x14ac:dyDescent="0.2">
      <c r="A172" s="1">
        <v>2.6782154999999999</v>
      </c>
      <c r="B172" s="1">
        <v>1.6189568999999999</v>
      </c>
      <c r="C172" s="1">
        <v>2.6782154999999999</v>
      </c>
      <c r="D172" s="3">
        <v>170</v>
      </c>
      <c r="E172">
        <f t="shared" si="4"/>
        <v>1.0592585999999999</v>
      </c>
      <c r="M172" s="1">
        <v>4.8002560000000001</v>
      </c>
      <c r="N172" s="1">
        <v>5.5017199999999997</v>
      </c>
      <c r="O172" s="1">
        <v>4.8002560000000001</v>
      </c>
      <c r="P172" s="3">
        <v>170</v>
      </c>
      <c r="Q172">
        <f t="shared" si="5"/>
        <v>-0.70146399999999964</v>
      </c>
    </row>
    <row r="173" spans="1:17" x14ac:dyDescent="0.2">
      <c r="A173" s="1">
        <v>4.7338367000000003</v>
      </c>
      <c r="B173" s="1">
        <v>5.5017199999999997</v>
      </c>
      <c r="C173" s="1">
        <v>4.7338367000000003</v>
      </c>
      <c r="D173" s="3">
        <v>171</v>
      </c>
      <c r="E173">
        <f t="shared" si="4"/>
        <v>-0.76788329999999938</v>
      </c>
      <c r="M173" s="1">
        <v>2.1681284999999999</v>
      </c>
      <c r="N173" s="1">
        <v>4.7872190000000003</v>
      </c>
      <c r="O173" s="1">
        <v>2.1681284999999999</v>
      </c>
      <c r="P173" s="3">
        <v>171</v>
      </c>
      <c r="Q173">
        <f t="shared" si="5"/>
        <v>-2.6190905000000004</v>
      </c>
    </row>
    <row r="174" spans="1:17" x14ac:dyDescent="0.2">
      <c r="A174" s="1">
        <v>5.3846670000000003</v>
      </c>
      <c r="B174" s="1">
        <v>5.6307169999999998</v>
      </c>
      <c r="C174" s="1">
        <v>5.3846670000000003</v>
      </c>
      <c r="D174" s="3">
        <v>172</v>
      </c>
      <c r="E174">
        <f t="shared" si="4"/>
        <v>-0.24604999999999944</v>
      </c>
      <c r="M174" s="1">
        <v>2.1681284999999999</v>
      </c>
      <c r="N174" s="1">
        <v>4.4676676000000004</v>
      </c>
      <c r="O174" s="1">
        <v>2.1681284999999999</v>
      </c>
      <c r="P174" s="3">
        <v>172</v>
      </c>
      <c r="Q174">
        <f t="shared" si="5"/>
        <v>-2.2995391000000005</v>
      </c>
    </row>
    <row r="175" spans="1:17" x14ac:dyDescent="0.2">
      <c r="A175" s="1">
        <v>2.4488243999999999</v>
      </c>
      <c r="B175" s="1">
        <v>2.7304764000000001</v>
      </c>
      <c r="C175" s="1">
        <v>2.4488243999999999</v>
      </c>
      <c r="D175" s="3">
        <v>173</v>
      </c>
      <c r="E175">
        <f t="shared" si="4"/>
        <v>-0.28165200000000024</v>
      </c>
      <c r="M175" s="1">
        <v>4.7816479999999997</v>
      </c>
      <c r="N175" s="1">
        <v>4.4676676000000004</v>
      </c>
      <c r="O175" s="1">
        <v>4.7816479999999997</v>
      </c>
      <c r="P175" s="3">
        <v>173</v>
      </c>
      <c r="Q175">
        <f t="shared" si="5"/>
        <v>0.31398039999999927</v>
      </c>
    </row>
    <row r="176" spans="1:17" x14ac:dyDescent="0.2">
      <c r="A176" s="1">
        <v>2.4591918000000001</v>
      </c>
      <c r="B176" s="1">
        <v>2.9233305000000001</v>
      </c>
      <c r="C176" s="1">
        <v>2.4591918000000001</v>
      </c>
      <c r="D176" s="3">
        <v>174</v>
      </c>
      <c r="E176">
        <f t="shared" si="4"/>
        <v>-0.4641386999999999</v>
      </c>
      <c r="M176" s="1">
        <v>1.4044223</v>
      </c>
      <c r="N176" s="1">
        <v>4.9487543000000001</v>
      </c>
      <c r="O176" s="1">
        <v>1.4044223</v>
      </c>
      <c r="P176" s="3">
        <v>174</v>
      </c>
      <c r="Q176">
        <f t="shared" si="5"/>
        <v>-3.5443319999999998</v>
      </c>
    </row>
    <row r="177" spans="1:17" x14ac:dyDescent="0.2">
      <c r="A177" s="1">
        <v>4.2656299999999998</v>
      </c>
      <c r="B177" s="1">
        <v>2.3435079999999999</v>
      </c>
      <c r="C177" s="1">
        <v>4.2656299999999998</v>
      </c>
      <c r="D177" s="3">
        <v>175</v>
      </c>
      <c r="E177">
        <f t="shared" si="4"/>
        <v>1.9221219999999999</v>
      </c>
      <c r="M177" s="1">
        <v>1.4044223</v>
      </c>
      <c r="N177" s="1">
        <v>2.0009315000000001</v>
      </c>
      <c r="O177" s="1">
        <v>1.4044223</v>
      </c>
      <c r="P177" s="3">
        <v>175</v>
      </c>
      <c r="Q177">
        <f t="shared" si="5"/>
        <v>-0.59650920000000007</v>
      </c>
    </row>
    <row r="178" spans="1:17" x14ac:dyDescent="0.2">
      <c r="A178" s="3">
        <v>1.4044223</v>
      </c>
      <c r="B178" s="3">
        <v>5.5017199999999997</v>
      </c>
      <c r="C178" s="3">
        <v>1.4044223</v>
      </c>
      <c r="D178" s="3">
        <v>176</v>
      </c>
      <c r="E178">
        <f t="shared" si="4"/>
        <v>-4.0972976999999995</v>
      </c>
      <c r="M178" s="2">
        <v>6.9450770000000004</v>
      </c>
      <c r="N178" s="2">
        <v>3.0782664</v>
      </c>
      <c r="O178" s="2">
        <v>6.9450770000000004</v>
      </c>
      <c r="P178" s="2">
        <v>176</v>
      </c>
      <c r="Q178">
        <f t="shared" si="5"/>
        <v>3.8668106000000004</v>
      </c>
    </row>
    <row r="179" spans="1:17" x14ac:dyDescent="0.2">
      <c r="A179" s="1">
        <v>4.8002560000000001</v>
      </c>
      <c r="B179" s="1">
        <v>4.7872190000000003</v>
      </c>
      <c r="C179" s="1">
        <v>4.8002560000000001</v>
      </c>
      <c r="D179" s="3">
        <v>177</v>
      </c>
      <c r="E179">
        <f t="shared" si="4"/>
        <v>1.3036999999999743E-2</v>
      </c>
      <c r="M179" s="2">
        <v>6.9450770000000004</v>
      </c>
      <c r="N179" s="2">
        <v>1.6189568999999999</v>
      </c>
      <c r="O179" s="2">
        <v>6.9450770000000004</v>
      </c>
      <c r="P179" s="2">
        <v>177</v>
      </c>
      <c r="Q179">
        <f t="shared" si="5"/>
        <v>5.3261201000000007</v>
      </c>
    </row>
    <row r="180" spans="1:17" x14ac:dyDescent="0.2">
      <c r="A180" s="1">
        <v>2.1681284999999999</v>
      </c>
      <c r="B180" s="1">
        <v>4.4676676000000004</v>
      </c>
      <c r="C180" s="1">
        <v>2.1681284999999999</v>
      </c>
      <c r="D180" s="3">
        <v>178</v>
      </c>
      <c r="E180">
        <f t="shared" si="4"/>
        <v>-2.2995391000000005</v>
      </c>
      <c r="M180" s="1">
        <v>4.3640239999999997</v>
      </c>
      <c r="N180" s="1">
        <v>1.6189568999999999</v>
      </c>
      <c r="O180" s="1">
        <v>4.3640239999999997</v>
      </c>
      <c r="P180" s="3">
        <v>178</v>
      </c>
      <c r="Q180">
        <f t="shared" si="5"/>
        <v>2.7450671</v>
      </c>
    </row>
    <row r="181" spans="1:17" x14ac:dyDescent="0.2">
      <c r="A181" s="1">
        <v>2.1681284999999999</v>
      </c>
      <c r="B181" s="1">
        <v>4.4676676000000004</v>
      </c>
      <c r="C181" s="1">
        <v>2.1681284999999999</v>
      </c>
      <c r="D181" s="3">
        <v>179</v>
      </c>
      <c r="E181">
        <f t="shared" si="4"/>
        <v>-2.2995391000000005</v>
      </c>
      <c r="M181" s="1">
        <v>6.618417</v>
      </c>
      <c r="N181" s="1">
        <v>5.6307169999999998</v>
      </c>
      <c r="O181" s="1">
        <v>6.618417</v>
      </c>
      <c r="P181" s="3">
        <v>179</v>
      </c>
      <c r="Q181">
        <f t="shared" si="5"/>
        <v>0.98770000000000024</v>
      </c>
    </row>
    <row r="182" spans="1:17" x14ac:dyDescent="0.2">
      <c r="A182" s="1">
        <v>4.7816479999999997</v>
      </c>
      <c r="B182" s="1">
        <v>4.9487543000000001</v>
      </c>
      <c r="C182" s="1">
        <v>4.7816479999999997</v>
      </c>
      <c r="D182" s="3">
        <v>180</v>
      </c>
      <c r="E182">
        <f t="shared" si="4"/>
        <v>-0.16710630000000037</v>
      </c>
      <c r="M182" s="1">
        <v>2.1618943000000002</v>
      </c>
      <c r="N182" s="1">
        <v>5.6307169999999998</v>
      </c>
      <c r="O182" s="1">
        <v>2.1618943000000002</v>
      </c>
      <c r="P182" s="3">
        <v>180</v>
      </c>
      <c r="Q182">
        <f t="shared" si="5"/>
        <v>-3.4688226999999996</v>
      </c>
    </row>
    <row r="183" spans="1:17" x14ac:dyDescent="0.2">
      <c r="A183" s="1">
        <v>1.4044223</v>
      </c>
      <c r="B183" s="1">
        <v>2.0009315000000001</v>
      </c>
      <c r="C183" s="1">
        <v>1.4044223</v>
      </c>
      <c r="D183" s="3">
        <v>181</v>
      </c>
      <c r="E183">
        <f t="shared" si="4"/>
        <v>-0.59650920000000007</v>
      </c>
      <c r="M183" s="1">
        <v>2.5548869999999999</v>
      </c>
      <c r="N183" s="1">
        <v>5.3656597000000001</v>
      </c>
      <c r="O183" s="1">
        <v>2.5548869999999999</v>
      </c>
      <c r="P183" s="3">
        <v>181</v>
      </c>
      <c r="Q183">
        <f t="shared" si="5"/>
        <v>-2.8107727000000002</v>
      </c>
    </row>
    <row r="184" spans="1:17" x14ac:dyDescent="0.2">
      <c r="A184" s="1">
        <v>1.4044223</v>
      </c>
      <c r="B184" s="1">
        <v>3.0782664</v>
      </c>
      <c r="C184" s="1">
        <v>1.4044223</v>
      </c>
      <c r="D184" s="3">
        <v>182</v>
      </c>
      <c r="E184">
        <f t="shared" si="4"/>
        <v>-1.6738440999999999</v>
      </c>
      <c r="M184" s="1">
        <v>1.4044223</v>
      </c>
      <c r="N184" s="1">
        <v>3.9682677000000002</v>
      </c>
      <c r="O184" s="1">
        <v>1.4044223</v>
      </c>
      <c r="P184" s="3">
        <v>182</v>
      </c>
      <c r="Q184">
        <f t="shared" si="5"/>
        <v>-2.5638453999999999</v>
      </c>
    </row>
    <row r="185" spans="1:17" x14ac:dyDescent="0.2">
      <c r="A185" s="1">
        <v>2.9184830000000002</v>
      </c>
      <c r="B185" s="1">
        <v>1.6189568999999999</v>
      </c>
      <c r="C185" s="1">
        <v>2.9184830000000002</v>
      </c>
      <c r="D185" s="3">
        <v>183</v>
      </c>
      <c r="E185">
        <f t="shared" si="4"/>
        <v>1.2995261000000002</v>
      </c>
      <c r="M185" s="1">
        <v>2.1681284999999999</v>
      </c>
      <c r="N185" s="1">
        <v>0.69700264999999995</v>
      </c>
      <c r="O185" s="1">
        <v>2.1681284999999999</v>
      </c>
      <c r="P185" s="3">
        <v>183</v>
      </c>
      <c r="Q185">
        <f t="shared" si="5"/>
        <v>1.47112585</v>
      </c>
    </row>
    <row r="186" spans="1:17" x14ac:dyDescent="0.2">
      <c r="A186" s="1">
        <v>2.9184830000000002</v>
      </c>
      <c r="B186" s="1">
        <v>1.6189568999999999</v>
      </c>
      <c r="C186" s="1">
        <v>2.9184830000000002</v>
      </c>
      <c r="D186" s="3">
        <v>184</v>
      </c>
      <c r="E186">
        <f t="shared" si="4"/>
        <v>1.2995261000000002</v>
      </c>
      <c r="M186" s="1">
        <v>2.9402013</v>
      </c>
      <c r="N186" s="1">
        <v>4.4676676000000004</v>
      </c>
      <c r="O186" s="1">
        <v>2.9402013</v>
      </c>
      <c r="P186" s="3">
        <v>184</v>
      </c>
      <c r="Q186">
        <f t="shared" si="5"/>
        <v>-1.5274663000000004</v>
      </c>
    </row>
    <row r="187" spans="1:17" x14ac:dyDescent="0.2">
      <c r="A187" s="1">
        <v>4.3640239999999997</v>
      </c>
      <c r="B187" s="1">
        <v>5.6307169999999998</v>
      </c>
      <c r="C187" s="1">
        <v>4.3640239999999997</v>
      </c>
      <c r="D187" s="3">
        <v>185</v>
      </c>
      <c r="E187">
        <f t="shared" si="4"/>
        <v>-1.2666930000000001</v>
      </c>
      <c r="M187" s="1">
        <v>3.7188441999999999</v>
      </c>
      <c r="N187" s="1">
        <v>5.2088336999999996</v>
      </c>
      <c r="O187" s="1">
        <v>3.7188441999999999</v>
      </c>
      <c r="P187" s="3">
        <v>185</v>
      </c>
      <c r="Q187">
        <f t="shared" si="5"/>
        <v>-1.4899894999999996</v>
      </c>
    </row>
    <row r="188" spans="1:17" x14ac:dyDescent="0.2">
      <c r="A188" s="1">
        <v>6.618417</v>
      </c>
      <c r="B188" s="1">
        <v>5.6307169999999998</v>
      </c>
      <c r="C188" s="1">
        <v>6.618417</v>
      </c>
      <c r="D188" s="3">
        <v>186</v>
      </c>
      <c r="E188">
        <f t="shared" si="4"/>
        <v>0.98770000000000024</v>
      </c>
      <c r="M188" s="1">
        <v>2.1681284999999999</v>
      </c>
      <c r="N188" s="1">
        <v>5.5017199999999997</v>
      </c>
      <c r="O188" s="1">
        <v>2.1681284999999999</v>
      </c>
      <c r="P188" s="3">
        <v>186</v>
      </c>
      <c r="Q188">
        <f t="shared" si="5"/>
        <v>-3.3335914999999998</v>
      </c>
    </row>
    <row r="189" spans="1:17" x14ac:dyDescent="0.2">
      <c r="A189" s="1">
        <v>2.1618943000000002</v>
      </c>
      <c r="B189" s="1">
        <v>5.3656597000000001</v>
      </c>
      <c r="C189" s="1">
        <v>2.1618943000000002</v>
      </c>
      <c r="D189" s="3">
        <v>187</v>
      </c>
      <c r="E189">
        <f t="shared" si="4"/>
        <v>-3.2037654</v>
      </c>
      <c r="M189" s="1">
        <v>6.0836230000000002</v>
      </c>
      <c r="N189" s="1">
        <v>4.4676676000000004</v>
      </c>
      <c r="O189" s="1">
        <v>6.0836230000000002</v>
      </c>
      <c r="P189" s="3">
        <v>187</v>
      </c>
      <c r="Q189">
        <f t="shared" si="5"/>
        <v>1.6159553999999998</v>
      </c>
    </row>
    <row r="190" spans="1:17" x14ac:dyDescent="0.2">
      <c r="A190" s="1">
        <v>2.5548869999999999</v>
      </c>
      <c r="B190" s="1">
        <v>3.9682677000000002</v>
      </c>
      <c r="C190" s="1">
        <v>2.5548869999999999</v>
      </c>
      <c r="D190" s="3">
        <v>188</v>
      </c>
      <c r="E190">
        <f t="shared" si="4"/>
        <v>-1.4133807000000003</v>
      </c>
      <c r="M190" s="1">
        <v>2.9184830000000002</v>
      </c>
      <c r="N190" s="1">
        <v>5.2088336999999996</v>
      </c>
      <c r="O190" s="1">
        <v>2.9184830000000002</v>
      </c>
      <c r="P190" s="3">
        <v>188</v>
      </c>
      <c r="Q190">
        <f t="shared" si="5"/>
        <v>-2.2903506999999994</v>
      </c>
    </row>
    <row r="191" spans="1:17" x14ac:dyDescent="0.2">
      <c r="A191" s="1">
        <v>1.4044223</v>
      </c>
      <c r="B191" s="1">
        <v>0.69700264999999995</v>
      </c>
      <c r="C191" s="1">
        <v>1.4044223</v>
      </c>
      <c r="D191" s="3">
        <v>189</v>
      </c>
      <c r="E191">
        <f t="shared" si="4"/>
        <v>0.70741965000000007</v>
      </c>
      <c r="M191" s="2">
        <v>5.5401179999999997</v>
      </c>
      <c r="N191" s="2">
        <v>1.6189568999999999</v>
      </c>
      <c r="O191" s="2">
        <v>5.5401179999999997</v>
      </c>
      <c r="P191" s="2">
        <v>189</v>
      </c>
      <c r="Q191">
        <f t="shared" si="5"/>
        <v>3.9211611</v>
      </c>
    </row>
    <row r="192" spans="1:17" x14ac:dyDescent="0.2">
      <c r="A192" s="1">
        <v>2.1681284999999999</v>
      </c>
      <c r="B192" s="1">
        <v>4.4676676000000004</v>
      </c>
      <c r="C192" s="1">
        <v>2.1681284999999999</v>
      </c>
      <c r="D192" s="3">
        <v>190</v>
      </c>
      <c r="E192">
        <f t="shared" si="4"/>
        <v>-2.2995391000000005</v>
      </c>
      <c r="M192" s="1">
        <v>1.4044223</v>
      </c>
      <c r="N192" s="1">
        <v>5.5017199999999997</v>
      </c>
      <c r="O192" s="1">
        <v>1.4044223</v>
      </c>
      <c r="P192" s="3">
        <v>190</v>
      </c>
      <c r="Q192">
        <f t="shared" si="5"/>
        <v>-4.0972976999999995</v>
      </c>
    </row>
    <row r="193" spans="1:17" x14ac:dyDescent="0.2">
      <c r="A193" s="1">
        <v>2.9402013</v>
      </c>
      <c r="B193" s="1">
        <v>5.2088336999999996</v>
      </c>
      <c r="C193" s="1">
        <v>2.9402013</v>
      </c>
      <c r="D193" s="3">
        <v>191</v>
      </c>
      <c r="E193">
        <f t="shared" si="4"/>
        <v>-2.2686323999999995</v>
      </c>
      <c r="M193" s="2">
        <v>6.9450770000000004</v>
      </c>
      <c r="N193" s="2">
        <v>2.0009315000000001</v>
      </c>
      <c r="O193" s="2">
        <v>6.9450770000000004</v>
      </c>
      <c r="P193" s="2">
        <v>191</v>
      </c>
      <c r="Q193">
        <f t="shared" si="5"/>
        <v>4.9441455000000003</v>
      </c>
    </row>
    <row r="194" spans="1:17" x14ac:dyDescent="0.2">
      <c r="A194" s="1">
        <v>3.7188441999999999</v>
      </c>
      <c r="B194" s="1">
        <v>5.5017199999999997</v>
      </c>
      <c r="C194" s="1">
        <v>3.7188441999999999</v>
      </c>
      <c r="D194" s="3">
        <v>192</v>
      </c>
      <c r="E194">
        <f t="shared" ref="E194:E257" si="6">A194-B194</f>
        <v>-1.7828757999999998</v>
      </c>
      <c r="M194" s="1">
        <v>1.4044223</v>
      </c>
      <c r="N194" s="1">
        <v>5.5017199999999997</v>
      </c>
      <c r="O194" s="1">
        <v>1.4044223</v>
      </c>
      <c r="P194" s="3">
        <v>192</v>
      </c>
      <c r="Q194">
        <f t="shared" ref="Q194:Q257" si="7">M194-N194</f>
        <v>-4.0972976999999995</v>
      </c>
    </row>
    <row r="195" spans="1:17" x14ac:dyDescent="0.2">
      <c r="A195" s="1">
        <v>2.1681284999999999</v>
      </c>
      <c r="B195" s="1">
        <v>4.4676676000000004</v>
      </c>
      <c r="C195" s="1">
        <v>2.1681284999999999</v>
      </c>
      <c r="D195" s="3">
        <v>193</v>
      </c>
      <c r="E195">
        <f t="shared" si="6"/>
        <v>-2.2995391000000005</v>
      </c>
      <c r="M195" s="1">
        <v>4.0958734000000003</v>
      </c>
      <c r="N195" s="1">
        <v>2.0009315000000001</v>
      </c>
      <c r="O195" s="1">
        <v>4.0958734000000003</v>
      </c>
      <c r="P195" s="3">
        <v>193</v>
      </c>
      <c r="Q195">
        <f t="shared" si="7"/>
        <v>2.0949419000000002</v>
      </c>
    </row>
    <row r="196" spans="1:17" x14ac:dyDescent="0.2">
      <c r="A196" s="1">
        <v>6.0836230000000002</v>
      </c>
      <c r="B196" s="1">
        <v>5.2088336999999996</v>
      </c>
      <c r="C196" s="1">
        <v>6.0836230000000002</v>
      </c>
      <c r="D196" s="3">
        <v>194</v>
      </c>
      <c r="E196">
        <f t="shared" si="6"/>
        <v>0.87478930000000066</v>
      </c>
      <c r="M196" s="1">
        <v>4.8002560000000001</v>
      </c>
      <c r="N196" s="1">
        <v>4.8605194000000003</v>
      </c>
      <c r="O196" s="1">
        <v>4.8002560000000001</v>
      </c>
      <c r="P196" s="3">
        <v>194</v>
      </c>
      <c r="Q196">
        <f t="shared" si="7"/>
        <v>-6.0263400000000189E-2</v>
      </c>
    </row>
    <row r="197" spans="1:17" x14ac:dyDescent="0.2">
      <c r="A197" s="1">
        <v>2.9184830000000002</v>
      </c>
      <c r="B197" s="1">
        <v>1.6189568999999999</v>
      </c>
      <c r="C197" s="1">
        <v>2.9184830000000002</v>
      </c>
      <c r="D197" s="3">
        <v>195</v>
      </c>
      <c r="E197">
        <f t="shared" si="6"/>
        <v>1.2995261000000002</v>
      </c>
      <c r="M197" s="1">
        <v>2.9715788000000001</v>
      </c>
      <c r="N197" s="1">
        <v>4.7872190000000003</v>
      </c>
      <c r="O197" s="1">
        <v>2.9715788000000001</v>
      </c>
      <c r="P197" s="3">
        <v>195</v>
      </c>
      <c r="Q197">
        <f t="shared" si="7"/>
        <v>-1.8156402000000003</v>
      </c>
    </row>
    <row r="198" spans="1:17" x14ac:dyDescent="0.2">
      <c r="A198" s="1">
        <v>5.5401179999999997</v>
      </c>
      <c r="B198" s="1">
        <v>5.5017199999999997</v>
      </c>
      <c r="C198" s="1">
        <v>5.5401179999999997</v>
      </c>
      <c r="D198" s="3">
        <v>196</v>
      </c>
      <c r="E198">
        <f t="shared" si="6"/>
        <v>3.8397999999999932E-2</v>
      </c>
      <c r="M198" s="2">
        <v>6.618417</v>
      </c>
      <c r="N198" s="2">
        <v>2.7304764000000001</v>
      </c>
      <c r="O198" s="2">
        <v>6.618417</v>
      </c>
      <c r="P198" s="2">
        <v>196</v>
      </c>
      <c r="Q198">
        <f t="shared" si="7"/>
        <v>3.8879405999999999</v>
      </c>
    </row>
    <row r="199" spans="1:17" x14ac:dyDescent="0.2">
      <c r="A199" s="1">
        <v>1.4044223</v>
      </c>
      <c r="B199" s="1">
        <v>2.0009315000000001</v>
      </c>
      <c r="C199" s="1">
        <v>1.4044223</v>
      </c>
      <c r="D199" s="3">
        <v>197</v>
      </c>
      <c r="E199">
        <f t="shared" si="6"/>
        <v>-0.59650920000000007</v>
      </c>
      <c r="M199" s="1">
        <v>3.8882306</v>
      </c>
      <c r="N199" s="1">
        <v>4.8605194000000003</v>
      </c>
      <c r="O199" s="1">
        <v>3.8882306</v>
      </c>
      <c r="P199" s="3">
        <v>197</v>
      </c>
      <c r="Q199">
        <f t="shared" si="7"/>
        <v>-0.97228880000000029</v>
      </c>
    </row>
    <row r="200" spans="1:17" x14ac:dyDescent="0.2">
      <c r="A200" s="1">
        <v>6.9450770000000004</v>
      </c>
      <c r="B200" s="1">
        <v>5.5017199999999997</v>
      </c>
      <c r="C200" s="1">
        <v>6.9450770000000004</v>
      </c>
      <c r="D200" s="3">
        <v>198</v>
      </c>
      <c r="E200">
        <f t="shared" si="6"/>
        <v>1.4433570000000007</v>
      </c>
      <c r="M200" s="1">
        <v>3.010745</v>
      </c>
      <c r="N200" s="1">
        <v>5.2088336999999996</v>
      </c>
      <c r="O200" s="1">
        <v>3.010745</v>
      </c>
      <c r="P200" s="3">
        <v>198</v>
      </c>
      <c r="Q200">
        <f t="shared" si="7"/>
        <v>-2.1980886999999996</v>
      </c>
    </row>
    <row r="201" spans="1:17" x14ac:dyDescent="0.2">
      <c r="A201" s="1">
        <v>1.4044223</v>
      </c>
      <c r="B201" s="1">
        <v>2.0009315000000001</v>
      </c>
      <c r="C201" s="1">
        <v>1.4044223</v>
      </c>
      <c r="D201" s="3">
        <v>199</v>
      </c>
      <c r="E201">
        <f t="shared" si="6"/>
        <v>-0.59650920000000007</v>
      </c>
      <c r="M201" s="1">
        <v>4.0958734000000003</v>
      </c>
      <c r="N201" s="1">
        <v>4.2079500000000003</v>
      </c>
      <c r="O201" s="1">
        <v>4.0958734000000003</v>
      </c>
      <c r="P201" s="3">
        <v>199</v>
      </c>
      <c r="Q201">
        <f t="shared" si="7"/>
        <v>-0.11207659999999997</v>
      </c>
    </row>
    <row r="202" spans="1:17" x14ac:dyDescent="0.2">
      <c r="A202" s="1">
        <v>4.0958734000000003</v>
      </c>
      <c r="B202" s="1">
        <v>4.8605194000000003</v>
      </c>
      <c r="C202" s="1">
        <v>4.0958734000000003</v>
      </c>
      <c r="D202" s="3">
        <v>200</v>
      </c>
      <c r="E202">
        <f t="shared" si="6"/>
        <v>-0.76464599999999994</v>
      </c>
      <c r="M202" s="1">
        <v>2.2919649999999998</v>
      </c>
      <c r="N202" s="1">
        <v>4.8605194000000003</v>
      </c>
      <c r="O202" s="1">
        <v>2.2919649999999998</v>
      </c>
      <c r="P202" s="3">
        <v>200</v>
      </c>
      <c r="Q202">
        <f t="shared" si="7"/>
        <v>-2.5685544000000005</v>
      </c>
    </row>
    <row r="203" spans="1:17" x14ac:dyDescent="0.2">
      <c r="A203" s="1">
        <v>4.8002560000000001</v>
      </c>
      <c r="B203" s="1">
        <v>4.7872190000000003</v>
      </c>
      <c r="C203" s="1">
        <v>4.8002560000000001</v>
      </c>
      <c r="D203" s="3">
        <v>201</v>
      </c>
      <c r="E203">
        <f t="shared" si="6"/>
        <v>1.3036999999999743E-2</v>
      </c>
      <c r="M203" s="1">
        <v>2.1681284999999999</v>
      </c>
      <c r="N203" s="1">
        <v>1.7983218000000001</v>
      </c>
      <c r="O203" s="1">
        <v>2.1681284999999999</v>
      </c>
      <c r="P203" s="3">
        <v>201</v>
      </c>
      <c r="Q203">
        <f t="shared" si="7"/>
        <v>0.36980669999999982</v>
      </c>
    </row>
    <row r="204" spans="1:17" x14ac:dyDescent="0.2">
      <c r="A204" s="1">
        <v>2.9715788000000001</v>
      </c>
      <c r="B204" s="1">
        <v>2.7304764000000001</v>
      </c>
      <c r="C204" s="1">
        <v>2.9715788000000001</v>
      </c>
      <c r="D204" s="3">
        <v>202</v>
      </c>
      <c r="E204">
        <f t="shared" si="6"/>
        <v>0.24110239999999994</v>
      </c>
      <c r="M204" s="1">
        <v>2.1681284999999999</v>
      </c>
      <c r="N204" s="1">
        <v>4.4676676000000004</v>
      </c>
      <c r="O204" s="1">
        <v>2.1681284999999999</v>
      </c>
      <c r="P204" s="3">
        <v>202</v>
      </c>
      <c r="Q204">
        <f t="shared" si="7"/>
        <v>-2.2995391000000005</v>
      </c>
    </row>
    <row r="205" spans="1:17" x14ac:dyDescent="0.2">
      <c r="A205" s="1">
        <v>6.618417</v>
      </c>
      <c r="B205" s="1">
        <v>4.8605194000000003</v>
      </c>
      <c r="C205" s="1">
        <v>6.618417</v>
      </c>
      <c r="D205" s="3">
        <v>203</v>
      </c>
      <c r="E205">
        <f t="shared" si="6"/>
        <v>1.7578975999999997</v>
      </c>
      <c r="M205" s="1">
        <v>5.3717930000000003</v>
      </c>
      <c r="N205" s="1">
        <v>4.4676676000000004</v>
      </c>
      <c r="O205" s="1">
        <v>5.3717930000000003</v>
      </c>
      <c r="P205" s="3">
        <v>203</v>
      </c>
      <c r="Q205">
        <f t="shared" si="7"/>
        <v>0.90412539999999986</v>
      </c>
    </row>
    <row r="206" spans="1:17" x14ac:dyDescent="0.2">
      <c r="A206" s="1">
        <v>3.8882306</v>
      </c>
      <c r="B206" s="1">
        <v>5.2088336999999996</v>
      </c>
      <c r="C206" s="1">
        <v>3.8882306</v>
      </c>
      <c r="D206" s="3">
        <v>204</v>
      </c>
      <c r="E206">
        <f t="shared" si="6"/>
        <v>-1.3206030999999996</v>
      </c>
      <c r="M206" s="1">
        <v>2.1681284999999999</v>
      </c>
      <c r="N206" s="1">
        <v>5.0596094000000003</v>
      </c>
      <c r="O206" s="1">
        <v>2.1681284999999999</v>
      </c>
      <c r="P206" s="3">
        <v>204</v>
      </c>
      <c r="Q206">
        <f t="shared" si="7"/>
        <v>-2.8914809000000004</v>
      </c>
    </row>
    <row r="207" spans="1:17" x14ac:dyDescent="0.2">
      <c r="A207" s="1">
        <v>3.010745</v>
      </c>
      <c r="B207" s="1">
        <v>4.2079500000000003</v>
      </c>
      <c r="C207" s="1">
        <v>3.010745</v>
      </c>
      <c r="D207" s="3">
        <v>205</v>
      </c>
      <c r="E207">
        <f t="shared" si="6"/>
        <v>-1.1972050000000003</v>
      </c>
      <c r="M207" s="1">
        <v>4.6542709999999996</v>
      </c>
      <c r="N207" s="1">
        <v>4.4676676000000004</v>
      </c>
      <c r="O207" s="1">
        <v>4.6542709999999996</v>
      </c>
      <c r="P207" s="3">
        <v>205</v>
      </c>
      <c r="Q207">
        <f t="shared" si="7"/>
        <v>0.1866033999999992</v>
      </c>
    </row>
    <row r="208" spans="1:17" x14ac:dyDescent="0.2">
      <c r="A208" s="1">
        <v>4.0958734000000003</v>
      </c>
      <c r="B208" s="1">
        <v>4.8605194000000003</v>
      </c>
      <c r="C208" s="1">
        <v>4.0958734000000003</v>
      </c>
      <c r="D208" s="3">
        <v>206</v>
      </c>
      <c r="E208">
        <f t="shared" si="6"/>
        <v>-0.76464599999999994</v>
      </c>
      <c r="M208" s="1">
        <v>1.728569</v>
      </c>
      <c r="N208" s="1">
        <v>2.7274617999999999</v>
      </c>
      <c r="O208" s="1">
        <v>1.728569</v>
      </c>
      <c r="P208" s="3">
        <v>206</v>
      </c>
      <c r="Q208">
        <f t="shared" si="7"/>
        <v>-0.99889279999999991</v>
      </c>
    </row>
    <row r="209" spans="1:17" x14ac:dyDescent="0.2">
      <c r="A209" s="1">
        <v>2.2919649999999998</v>
      </c>
      <c r="B209" s="1">
        <v>1.7983218000000001</v>
      </c>
      <c r="C209" s="1">
        <v>2.2919649999999998</v>
      </c>
      <c r="D209" s="3">
        <v>207</v>
      </c>
      <c r="E209">
        <f t="shared" si="6"/>
        <v>0.49364319999999973</v>
      </c>
      <c r="M209" s="1">
        <v>2.6782154999999999</v>
      </c>
      <c r="N209" s="1">
        <v>4.1737880000000001</v>
      </c>
      <c r="O209" s="1">
        <v>2.6782154999999999</v>
      </c>
      <c r="P209" s="3">
        <v>207</v>
      </c>
      <c r="Q209">
        <f t="shared" si="7"/>
        <v>-1.4955725000000002</v>
      </c>
    </row>
    <row r="210" spans="1:17" x14ac:dyDescent="0.2">
      <c r="A210" s="1">
        <v>2.1681284999999999</v>
      </c>
      <c r="B210" s="1">
        <v>4.4676676000000004</v>
      </c>
      <c r="C210" s="1">
        <v>2.1681284999999999</v>
      </c>
      <c r="D210" s="3">
        <v>208</v>
      </c>
      <c r="E210">
        <f t="shared" si="6"/>
        <v>-2.2995391000000005</v>
      </c>
      <c r="M210" s="1">
        <v>2.2263410000000001</v>
      </c>
      <c r="N210" s="1">
        <v>1.6189568999999999</v>
      </c>
      <c r="O210" s="1">
        <v>2.2263410000000001</v>
      </c>
      <c r="P210" s="3">
        <v>208</v>
      </c>
      <c r="Q210">
        <f t="shared" si="7"/>
        <v>0.6073841000000002</v>
      </c>
    </row>
    <row r="211" spans="1:17" x14ac:dyDescent="0.2">
      <c r="A211" s="1">
        <v>2.1681284999999999</v>
      </c>
      <c r="B211" s="1">
        <v>4.4676676000000004</v>
      </c>
      <c r="C211" s="1">
        <v>2.1681284999999999</v>
      </c>
      <c r="D211" s="3">
        <v>209</v>
      </c>
      <c r="E211">
        <f t="shared" si="6"/>
        <v>-2.2995391000000005</v>
      </c>
      <c r="M211" s="1">
        <v>1.4044223</v>
      </c>
      <c r="N211" s="1">
        <v>4.0112610000000002</v>
      </c>
      <c r="O211" s="1">
        <v>1.4044223</v>
      </c>
      <c r="P211" s="3">
        <v>209</v>
      </c>
      <c r="Q211">
        <f t="shared" si="7"/>
        <v>-2.6068387</v>
      </c>
    </row>
    <row r="212" spans="1:17" x14ac:dyDescent="0.2">
      <c r="A212" s="1">
        <v>5.3717930000000003</v>
      </c>
      <c r="B212" s="1">
        <v>5.0596094000000003</v>
      </c>
      <c r="C212" s="1">
        <v>5.3717930000000003</v>
      </c>
      <c r="D212" s="3">
        <v>210</v>
      </c>
      <c r="E212">
        <f t="shared" si="6"/>
        <v>0.31218360000000001</v>
      </c>
      <c r="M212" s="1">
        <v>5.4972257999999998</v>
      </c>
      <c r="N212" s="1">
        <v>4.8605194000000003</v>
      </c>
      <c r="O212" s="1">
        <v>5.4972257999999998</v>
      </c>
      <c r="P212" s="3">
        <v>210</v>
      </c>
      <c r="Q212">
        <f t="shared" si="7"/>
        <v>0.63670639999999956</v>
      </c>
    </row>
    <row r="213" spans="1:17" x14ac:dyDescent="0.2">
      <c r="A213" s="1">
        <v>2.1681284999999999</v>
      </c>
      <c r="B213" s="1">
        <v>4.4676676000000004</v>
      </c>
      <c r="C213" s="1">
        <v>2.1681284999999999</v>
      </c>
      <c r="D213" s="3">
        <v>211</v>
      </c>
      <c r="E213">
        <f t="shared" si="6"/>
        <v>-2.2995391000000005</v>
      </c>
      <c r="M213" s="1">
        <v>3.010745</v>
      </c>
      <c r="N213" s="1">
        <v>5.3656597000000001</v>
      </c>
      <c r="O213" s="1">
        <v>3.010745</v>
      </c>
      <c r="P213" s="3">
        <v>211</v>
      </c>
      <c r="Q213">
        <f t="shared" si="7"/>
        <v>-2.3549147000000001</v>
      </c>
    </row>
    <row r="214" spans="1:17" x14ac:dyDescent="0.2">
      <c r="A214" s="2">
        <v>4.6542709999999996</v>
      </c>
      <c r="B214" s="2">
        <v>2.7274617999999999</v>
      </c>
      <c r="C214" s="2">
        <v>4.6542709999999996</v>
      </c>
      <c r="D214" s="2">
        <v>212</v>
      </c>
      <c r="E214">
        <f t="shared" si="6"/>
        <v>1.9268091999999997</v>
      </c>
      <c r="M214" s="1">
        <v>5.1883030000000003</v>
      </c>
      <c r="N214" s="1">
        <v>4.2079500000000003</v>
      </c>
      <c r="O214" s="1">
        <v>5.1883030000000003</v>
      </c>
      <c r="P214" s="3">
        <v>212</v>
      </c>
      <c r="Q214">
        <f t="shared" si="7"/>
        <v>0.98035300000000003</v>
      </c>
    </row>
    <row r="215" spans="1:17" x14ac:dyDescent="0.2">
      <c r="A215" s="1">
        <v>1.728569</v>
      </c>
      <c r="B215" s="1">
        <v>4.1737880000000001</v>
      </c>
      <c r="C215" s="1">
        <v>1.728569</v>
      </c>
      <c r="D215" s="3">
        <v>213</v>
      </c>
      <c r="E215">
        <f t="shared" si="6"/>
        <v>-2.4452189999999998</v>
      </c>
      <c r="M215" s="1">
        <v>5.7405099999999996</v>
      </c>
      <c r="N215" s="1">
        <v>5.6307169999999998</v>
      </c>
      <c r="O215" s="1">
        <v>5.7405099999999996</v>
      </c>
      <c r="P215" s="3">
        <v>213</v>
      </c>
      <c r="Q215">
        <f t="shared" si="7"/>
        <v>0.10979299999999981</v>
      </c>
    </row>
    <row r="216" spans="1:17" x14ac:dyDescent="0.2">
      <c r="A216" s="1">
        <v>2.6782154999999999</v>
      </c>
      <c r="B216" s="1">
        <v>1.6189568999999999</v>
      </c>
      <c r="C216" s="1">
        <v>2.6782154999999999</v>
      </c>
      <c r="D216" s="3">
        <v>214</v>
      </c>
      <c r="E216">
        <f t="shared" si="6"/>
        <v>1.0592585999999999</v>
      </c>
      <c r="M216" s="1">
        <v>4.4605480000000002</v>
      </c>
      <c r="N216" s="1">
        <v>5.6307169999999998</v>
      </c>
      <c r="O216" s="1">
        <v>4.4605480000000002</v>
      </c>
      <c r="P216" s="3">
        <v>214</v>
      </c>
      <c r="Q216">
        <f t="shared" si="7"/>
        <v>-1.1701689999999996</v>
      </c>
    </row>
    <row r="217" spans="1:17" x14ac:dyDescent="0.2">
      <c r="A217" s="1">
        <v>2.2263410000000001</v>
      </c>
      <c r="B217" s="1">
        <v>4.0112610000000002</v>
      </c>
      <c r="C217" s="1">
        <v>2.2263410000000001</v>
      </c>
      <c r="D217" s="3">
        <v>215</v>
      </c>
      <c r="E217">
        <f t="shared" si="6"/>
        <v>-1.7849200000000001</v>
      </c>
      <c r="M217" s="1">
        <v>4.0700817000000002</v>
      </c>
      <c r="N217" s="1">
        <v>4.9487543000000001</v>
      </c>
      <c r="O217" s="1">
        <v>4.0700817000000002</v>
      </c>
      <c r="P217" s="3">
        <v>215</v>
      </c>
      <c r="Q217">
        <f t="shared" si="7"/>
        <v>-0.8786725999999998</v>
      </c>
    </row>
    <row r="218" spans="1:17" x14ac:dyDescent="0.2">
      <c r="A218" s="1">
        <v>1.4044223</v>
      </c>
      <c r="B218" s="1">
        <v>4.8605194000000003</v>
      </c>
      <c r="C218" s="1">
        <v>1.4044223</v>
      </c>
      <c r="D218" s="3">
        <v>216</v>
      </c>
      <c r="E218">
        <f t="shared" si="6"/>
        <v>-3.4560971</v>
      </c>
      <c r="M218" s="1">
        <v>5.7405099999999996</v>
      </c>
      <c r="N218" s="1">
        <v>5.5017199999999997</v>
      </c>
      <c r="O218" s="1">
        <v>5.7405099999999996</v>
      </c>
      <c r="P218" s="3">
        <v>216</v>
      </c>
      <c r="Q218">
        <f t="shared" si="7"/>
        <v>0.23878999999999984</v>
      </c>
    </row>
    <row r="219" spans="1:17" x14ac:dyDescent="0.2">
      <c r="A219" s="1">
        <v>5.4972257999999998</v>
      </c>
      <c r="B219" s="1">
        <v>5.3656597000000001</v>
      </c>
      <c r="C219" s="1">
        <v>5.4972257999999998</v>
      </c>
      <c r="D219" s="3">
        <v>217</v>
      </c>
      <c r="E219">
        <f t="shared" si="6"/>
        <v>0.13156609999999969</v>
      </c>
      <c r="M219" s="1">
        <v>4.8002560000000001</v>
      </c>
      <c r="N219" s="1">
        <v>5.6307169999999998</v>
      </c>
      <c r="O219" s="1">
        <v>4.8002560000000001</v>
      </c>
      <c r="P219" s="3">
        <v>217</v>
      </c>
      <c r="Q219">
        <f t="shared" si="7"/>
        <v>-0.83046099999999967</v>
      </c>
    </row>
    <row r="220" spans="1:17" x14ac:dyDescent="0.2">
      <c r="A220" s="1">
        <v>3.010745</v>
      </c>
      <c r="B220" s="1">
        <v>4.2079500000000003</v>
      </c>
      <c r="C220" s="1">
        <v>3.010745</v>
      </c>
      <c r="D220" s="3">
        <v>218</v>
      </c>
      <c r="E220">
        <f t="shared" si="6"/>
        <v>-1.1972050000000003</v>
      </c>
      <c r="M220" s="1">
        <v>2.6782154999999999</v>
      </c>
      <c r="N220" s="1">
        <v>4.7872190000000003</v>
      </c>
      <c r="O220" s="1">
        <v>2.6782154999999999</v>
      </c>
      <c r="P220" s="3">
        <v>218</v>
      </c>
      <c r="Q220">
        <f t="shared" si="7"/>
        <v>-2.1090035000000005</v>
      </c>
    </row>
    <row r="221" spans="1:17" x14ac:dyDescent="0.2">
      <c r="A221" s="1">
        <v>5.1883030000000003</v>
      </c>
      <c r="B221" s="1">
        <v>5.6307169999999998</v>
      </c>
      <c r="C221" s="1">
        <v>5.1883030000000003</v>
      </c>
      <c r="D221" s="3">
        <v>219</v>
      </c>
      <c r="E221">
        <f t="shared" si="6"/>
        <v>-0.44241399999999942</v>
      </c>
      <c r="M221" s="1">
        <v>4.1614279999999999</v>
      </c>
      <c r="N221" s="1">
        <v>1.6189568999999999</v>
      </c>
      <c r="O221" s="1">
        <v>4.1614279999999999</v>
      </c>
      <c r="P221" s="3">
        <v>219</v>
      </c>
      <c r="Q221">
        <f t="shared" si="7"/>
        <v>2.5424711000000002</v>
      </c>
    </row>
    <row r="222" spans="1:17" x14ac:dyDescent="0.2">
      <c r="A222" s="1">
        <v>5.7405099999999996</v>
      </c>
      <c r="B222" s="1">
        <v>5.6307169999999998</v>
      </c>
      <c r="C222" s="1">
        <v>5.7405099999999996</v>
      </c>
      <c r="D222" s="3">
        <v>220</v>
      </c>
      <c r="E222">
        <f t="shared" si="6"/>
        <v>0.10979299999999981</v>
      </c>
      <c r="M222" s="1">
        <v>2.6782154999999999</v>
      </c>
      <c r="N222" s="1">
        <v>4.7872190000000003</v>
      </c>
      <c r="O222" s="1">
        <v>2.6782154999999999</v>
      </c>
      <c r="P222" s="3">
        <v>220</v>
      </c>
      <c r="Q222">
        <f t="shared" si="7"/>
        <v>-2.1090035000000005</v>
      </c>
    </row>
    <row r="223" spans="1:17" x14ac:dyDescent="0.2">
      <c r="A223" s="1">
        <v>4.4605480000000002</v>
      </c>
      <c r="B223" s="1">
        <v>4.9487543000000001</v>
      </c>
      <c r="C223" s="1">
        <v>4.4605480000000002</v>
      </c>
      <c r="D223" s="3">
        <v>221</v>
      </c>
      <c r="E223">
        <f t="shared" si="6"/>
        <v>-0.48820629999999987</v>
      </c>
      <c r="M223" s="1">
        <v>4.4605480000000002</v>
      </c>
      <c r="N223" s="1">
        <v>1.6189568999999999</v>
      </c>
      <c r="O223" s="1">
        <v>4.4605480000000002</v>
      </c>
      <c r="P223" s="3">
        <v>221</v>
      </c>
      <c r="Q223">
        <f t="shared" si="7"/>
        <v>2.8415911000000005</v>
      </c>
    </row>
    <row r="224" spans="1:17" x14ac:dyDescent="0.2">
      <c r="A224" s="1">
        <v>5.7405099999999996</v>
      </c>
      <c r="B224" s="1">
        <v>5.6307169999999998</v>
      </c>
      <c r="C224" s="1">
        <v>5.7405099999999996</v>
      </c>
      <c r="D224" s="3">
        <v>222</v>
      </c>
      <c r="E224">
        <f t="shared" si="6"/>
        <v>0.10979299999999981</v>
      </c>
      <c r="M224" s="1">
        <v>2.2007824999999999</v>
      </c>
      <c r="N224" s="1">
        <v>4.9487543000000001</v>
      </c>
      <c r="O224" s="1">
        <v>2.2007824999999999</v>
      </c>
      <c r="P224" s="3">
        <v>222</v>
      </c>
      <c r="Q224">
        <f t="shared" si="7"/>
        <v>-2.7479718000000002</v>
      </c>
    </row>
    <row r="225" spans="1:17" x14ac:dyDescent="0.2">
      <c r="A225" s="1">
        <v>4.8002560000000001</v>
      </c>
      <c r="B225" s="1">
        <v>4.7872190000000003</v>
      </c>
      <c r="C225" s="1">
        <v>4.8002560000000001</v>
      </c>
      <c r="D225" s="3">
        <v>223</v>
      </c>
      <c r="E225">
        <f t="shared" si="6"/>
        <v>1.3036999999999743E-2</v>
      </c>
      <c r="M225" s="1">
        <v>2.8942597000000001</v>
      </c>
      <c r="N225" s="1">
        <v>2.9538004</v>
      </c>
      <c r="O225" s="1">
        <v>2.8942597000000001</v>
      </c>
      <c r="P225" s="3">
        <v>223</v>
      </c>
      <c r="Q225">
        <f t="shared" si="7"/>
        <v>-5.9540699999999891E-2</v>
      </c>
    </row>
    <row r="226" spans="1:17" x14ac:dyDescent="0.2">
      <c r="A226" s="1">
        <v>2.9184830000000002</v>
      </c>
      <c r="B226" s="1">
        <v>1.6189568999999999</v>
      </c>
      <c r="C226" s="1">
        <v>2.9184830000000002</v>
      </c>
      <c r="D226" s="3">
        <v>224</v>
      </c>
      <c r="E226">
        <f t="shared" si="6"/>
        <v>1.2995261000000002</v>
      </c>
      <c r="M226" s="1">
        <v>3.010745</v>
      </c>
      <c r="N226" s="1">
        <v>5.0596094000000003</v>
      </c>
      <c r="O226" s="1">
        <v>3.010745</v>
      </c>
      <c r="P226" s="3">
        <v>224</v>
      </c>
      <c r="Q226">
        <f t="shared" si="7"/>
        <v>-2.0488644000000003</v>
      </c>
    </row>
    <row r="227" spans="1:17" x14ac:dyDescent="0.2">
      <c r="A227" s="1">
        <v>4.1614279999999999</v>
      </c>
      <c r="B227" s="1">
        <v>4.7872190000000003</v>
      </c>
      <c r="C227" s="1">
        <v>4.1614279999999999</v>
      </c>
      <c r="D227" s="3">
        <v>225</v>
      </c>
      <c r="E227">
        <f t="shared" si="6"/>
        <v>-0.62579100000000043</v>
      </c>
      <c r="M227" s="1">
        <v>2.1681284999999999</v>
      </c>
      <c r="N227" s="1">
        <v>4.6211099999999998</v>
      </c>
      <c r="O227" s="1">
        <v>2.1681284999999999</v>
      </c>
      <c r="P227" s="3">
        <v>225</v>
      </c>
      <c r="Q227">
        <f t="shared" si="7"/>
        <v>-2.4529814999999999</v>
      </c>
    </row>
    <row r="228" spans="1:17" x14ac:dyDescent="0.2">
      <c r="A228" s="1">
        <v>2.9184830000000002</v>
      </c>
      <c r="B228" s="1">
        <v>1.6189568999999999</v>
      </c>
      <c r="C228" s="1">
        <v>2.9184830000000002</v>
      </c>
      <c r="D228" s="3">
        <v>226</v>
      </c>
      <c r="E228">
        <f t="shared" si="6"/>
        <v>1.2995261000000002</v>
      </c>
      <c r="M228" s="1">
        <v>4.6542709999999996</v>
      </c>
      <c r="N228" s="1">
        <v>4.4676676000000004</v>
      </c>
      <c r="O228" s="1">
        <v>4.6542709999999996</v>
      </c>
      <c r="P228" s="3">
        <v>226</v>
      </c>
      <c r="Q228">
        <f t="shared" si="7"/>
        <v>0.1866033999999992</v>
      </c>
    </row>
    <row r="229" spans="1:17" x14ac:dyDescent="0.2">
      <c r="A229" s="1">
        <v>4.4605480000000002</v>
      </c>
      <c r="B229" s="1">
        <v>4.9487543000000001</v>
      </c>
      <c r="C229" s="1">
        <v>4.4605480000000002</v>
      </c>
      <c r="D229" s="3">
        <v>227</v>
      </c>
      <c r="E229">
        <f t="shared" si="6"/>
        <v>-0.48820629999999987</v>
      </c>
      <c r="M229" s="1">
        <v>1.4044223</v>
      </c>
      <c r="N229" s="1">
        <v>2.7274617999999999</v>
      </c>
      <c r="O229" s="1">
        <v>1.4044223</v>
      </c>
      <c r="P229" s="3">
        <v>227</v>
      </c>
      <c r="Q229">
        <f t="shared" si="7"/>
        <v>-1.3230394999999999</v>
      </c>
    </row>
    <row r="230" spans="1:17" x14ac:dyDescent="0.2">
      <c r="A230" s="1">
        <v>2.2007824999999999</v>
      </c>
      <c r="B230" s="1">
        <v>5.6307169999999998</v>
      </c>
      <c r="C230" s="1">
        <v>2.2007824999999999</v>
      </c>
      <c r="D230" s="3">
        <v>228</v>
      </c>
      <c r="E230">
        <f t="shared" si="6"/>
        <v>-3.4299344999999999</v>
      </c>
      <c r="M230" s="1">
        <v>4.8002560000000001</v>
      </c>
      <c r="N230" s="1">
        <v>2.0009315000000001</v>
      </c>
      <c r="O230" s="1">
        <v>4.8002560000000001</v>
      </c>
      <c r="P230" s="3">
        <v>228</v>
      </c>
      <c r="Q230">
        <f t="shared" si="7"/>
        <v>2.7993245</v>
      </c>
    </row>
    <row r="231" spans="1:17" x14ac:dyDescent="0.2">
      <c r="A231" s="1">
        <v>2.8942597000000001</v>
      </c>
      <c r="B231" s="1">
        <v>5.0596094000000003</v>
      </c>
      <c r="C231" s="1">
        <v>2.8942597000000001</v>
      </c>
      <c r="D231" s="3">
        <v>229</v>
      </c>
      <c r="E231">
        <f t="shared" si="6"/>
        <v>-2.1653497000000002</v>
      </c>
      <c r="M231" s="1">
        <v>2.6782154999999999</v>
      </c>
      <c r="N231" s="1">
        <v>4.7872190000000003</v>
      </c>
      <c r="O231" s="1">
        <v>2.6782154999999999</v>
      </c>
      <c r="P231" s="3">
        <v>229</v>
      </c>
      <c r="Q231">
        <f t="shared" si="7"/>
        <v>-2.1090035000000005</v>
      </c>
    </row>
    <row r="232" spans="1:17" x14ac:dyDescent="0.2">
      <c r="A232" s="1">
        <v>3.010745</v>
      </c>
      <c r="B232" s="1">
        <v>4.6211099999999998</v>
      </c>
      <c r="C232" s="1">
        <v>3.010745</v>
      </c>
      <c r="D232" s="3">
        <v>230</v>
      </c>
      <c r="E232">
        <f t="shared" si="6"/>
        <v>-1.6103649999999998</v>
      </c>
      <c r="M232" s="1">
        <v>1.4044223</v>
      </c>
      <c r="N232" s="1">
        <v>1.6189568999999999</v>
      </c>
      <c r="O232" s="1">
        <v>1.4044223</v>
      </c>
      <c r="P232" s="3">
        <v>230</v>
      </c>
      <c r="Q232">
        <f t="shared" si="7"/>
        <v>-0.21453459999999991</v>
      </c>
    </row>
    <row r="233" spans="1:17" x14ac:dyDescent="0.2">
      <c r="A233" s="1">
        <v>2.1681284999999999</v>
      </c>
      <c r="B233" s="1">
        <v>4.4676676000000004</v>
      </c>
      <c r="C233" s="1">
        <v>2.1681284999999999</v>
      </c>
      <c r="D233" s="3">
        <v>231</v>
      </c>
      <c r="E233">
        <f t="shared" si="6"/>
        <v>-2.2995391000000005</v>
      </c>
      <c r="M233" s="1">
        <v>4.7338367000000003</v>
      </c>
      <c r="N233" s="1">
        <v>5.5017199999999997</v>
      </c>
      <c r="O233" s="1">
        <v>4.7338367000000003</v>
      </c>
      <c r="P233" s="3">
        <v>231</v>
      </c>
      <c r="Q233">
        <f t="shared" si="7"/>
        <v>-0.76788329999999938</v>
      </c>
    </row>
    <row r="234" spans="1:17" x14ac:dyDescent="0.2">
      <c r="A234" s="2">
        <v>4.6542709999999996</v>
      </c>
      <c r="B234" s="2">
        <v>2.7274617999999999</v>
      </c>
      <c r="C234" s="2">
        <v>4.6542709999999996</v>
      </c>
      <c r="D234" s="2">
        <v>232</v>
      </c>
      <c r="E234">
        <f t="shared" si="6"/>
        <v>1.9268091999999997</v>
      </c>
      <c r="M234" s="1">
        <v>5.1486029999999996</v>
      </c>
      <c r="N234" s="1">
        <v>5.5017199999999997</v>
      </c>
      <c r="O234" s="1">
        <v>5.1486029999999996</v>
      </c>
      <c r="P234" s="3">
        <v>232</v>
      </c>
      <c r="Q234">
        <f t="shared" si="7"/>
        <v>-0.35311700000000013</v>
      </c>
    </row>
    <row r="235" spans="1:17" x14ac:dyDescent="0.2">
      <c r="A235" s="1">
        <v>1.4044223</v>
      </c>
      <c r="B235" s="1">
        <v>2.0009315000000001</v>
      </c>
      <c r="C235" s="1">
        <v>1.4044223</v>
      </c>
      <c r="D235" s="3">
        <v>233</v>
      </c>
      <c r="E235">
        <f t="shared" si="6"/>
        <v>-0.59650920000000007</v>
      </c>
      <c r="M235" s="1">
        <v>2.4488243999999999</v>
      </c>
      <c r="N235" s="1">
        <v>5.6307169999999998</v>
      </c>
      <c r="O235" s="1">
        <v>2.4488243999999999</v>
      </c>
      <c r="P235" s="3">
        <v>233</v>
      </c>
      <c r="Q235">
        <f t="shared" si="7"/>
        <v>-3.1818925999999998</v>
      </c>
    </row>
    <row r="236" spans="1:17" x14ac:dyDescent="0.2">
      <c r="A236" s="1">
        <v>4.8002560000000001</v>
      </c>
      <c r="B236" s="1">
        <v>4.7872190000000003</v>
      </c>
      <c r="C236" s="1">
        <v>4.8002560000000001</v>
      </c>
      <c r="D236" s="3">
        <v>234</v>
      </c>
      <c r="E236">
        <f t="shared" si="6"/>
        <v>1.3036999999999743E-2</v>
      </c>
      <c r="M236" s="1">
        <v>2.2263410000000001</v>
      </c>
      <c r="N236" s="1">
        <v>2.7304764000000001</v>
      </c>
      <c r="O236" s="1">
        <v>2.2263410000000001</v>
      </c>
      <c r="P236" s="3">
        <v>234</v>
      </c>
      <c r="Q236">
        <f t="shared" si="7"/>
        <v>-0.50413540000000001</v>
      </c>
    </row>
    <row r="237" spans="1:17" x14ac:dyDescent="0.2">
      <c r="A237" s="1">
        <v>2.9184830000000002</v>
      </c>
      <c r="B237" s="1">
        <v>1.6189568999999999</v>
      </c>
      <c r="C237" s="1">
        <v>2.9184830000000002</v>
      </c>
      <c r="D237" s="3">
        <v>235</v>
      </c>
      <c r="E237">
        <f t="shared" si="6"/>
        <v>1.2995261000000002</v>
      </c>
      <c r="M237" s="1">
        <v>2.6782154999999999</v>
      </c>
      <c r="N237" s="1">
        <v>4.0112610000000002</v>
      </c>
      <c r="O237" s="1">
        <v>2.6782154999999999</v>
      </c>
      <c r="P237" s="3">
        <v>235</v>
      </c>
      <c r="Q237">
        <f t="shared" si="7"/>
        <v>-1.3330455000000003</v>
      </c>
    </row>
    <row r="238" spans="1:17" x14ac:dyDescent="0.2">
      <c r="A238" s="3">
        <v>1.4044223</v>
      </c>
      <c r="B238" s="3">
        <v>5.5017199999999997</v>
      </c>
      <c r="C238" s="3">
        <v>1.4044223</v>
      </c>
      <c r="D238" s="3">
        <v>236</v>
      </c>
      <c r="E238">
        <f t="shared" si="6"/>
        <v>-4.0972976999999995</v>
      </c>
      <c r="M238" s="1">
        <v>3.010745</v>
      </c>
      <c r="N238" s="1">
        <v>1.6189568999999999</v>
      </c>
      <c r="O238" s="1">
        <v>3.010745</v>
      </c>
      <c r="P238" s="3">
        <v>236</v>
      </c>
      <c r="Q238">
        <f t="shared" si="7"/>
        <v>1.3917881000000001</v>
      </c>
    </row>
    <row r="239" spans="1:17" x14ac:dyDescent="0.2">
      <c r="A239" s="1">
        <v>4.7338367000000003</v>
      </c>
      <c r="B239" s="1">
        <v>5.5017199999999997</v>
      </c>
      <c r="C239" s="1">
        <v>4.7338367000000003</v>
      </c>
      <c r="D239" s="3">
        <v>237</v>
      </c>
      <c r="E239">
        <f t="shared" si="6"/>
        <v>-0.76788329999999938</v>
      </c>
      <c r="M239" s="1">
        <v>1.728569</v>
      </c>
      <c r="N239" s="1">
        <v>4.2079500000000003</v>
      </c>
      <c r="O239" s="1">
        <v>1.728569</v>
      </c>
      <c r="P239" s="3">
        <v>237</v>
      </c>
      <c r="Q239">
        <f t="shared" si="7"/>
        <v>-2.4793810000000001</v>
      </c>
    </row>
    <row r="240" spans="1:17" x14ac:dyDescent="0.2">
      <c r="A240" s="1">
        <v>5.1486029999999996</v>
      </c>
      <c r="B240" s="1">
        <v>5.6307169999999998</v>
      </c>
      <c r="C240" s="1">
        <v>5.1486029999999996</v>
      </c>
      <c r="D240" s="3">
        <v>238</v>
      </c>
      <c r="E240">
        <f t="shared" si="6"/>
        <v>-0.48211400000000015</v>
      </c>
      <c r="M240" s="1">
        <v>1.4044223</v>
      </c>
      <c r="N240" s="1">
        <v>4.1737880000000001</v>
      </c>
      <c r="O240" s="1">
        <v>1.4044223</v>
      </c>
      <c r="P240" s="3">
        <v>238</v>
      </c>
      <c r="Q240">
        <f t="shared" si="7"/>
        <v>-2.7693656999999998</v>
      </c>
    </row>
    <row r="241" spans="1:17" x14ac:dyDescent="0.2">
      <c r="A241" s="1">
        <v>2.4488243999999999</v>
      </c>
      <c r="B241" s="1">
        <v>2.7304764000000001</v>
      </c>
      <c r="C241" s="1">
        <v>2.4488243999999999</v>
      </c>
      <c r="D241" s="3">
        <v>239</v>
      </c>
      <c r="E241">
        <f t="shared" si="6"/>
        <v>-0.28165200000000024</v>
      </c>
      <c r="M241" s="1">
        <v>1.4044223</v>
      </c>
      <c r="N241" s="1">
        <v>5.6307169999999998</v>
      </c>
      <c r="O241" s="1">
        <v>1.4044223</v>
      </c>
      <c r="P241" s="3">
        <v>239</v>
      </c>
      <c r="Q241">
        <f t="shared" si="7"/>
        <v>-4.2262946999999995</v>
      </c>
    </row>
    <row r="242" spans="1:17" x14ac:dyDescent="0.2">
      <c r="A242" s="1">
        <v>2.2263410000000001</v>
      </c>
      <c r="B242" s="1">
        <v>4.0112610000000002</v>
      </c>
      <c r="C242" s="1">
        <v>2.2263410000000001</v>
      </c>
      <c r="D242" s="3">
        <v>240</v>
      </c>
      <c r="E242">
        <f t="shared" si="6"/>
        <v>-1.7849200000000001</v>
      </c>
      <c r="M242" s="2">
        <v>5.591405</v>
      </c>
      <c r="N242" s="2">
        <v>2.0009315000000001</v>
      </c>
      <c r="O242" s="2">
        <v>5.591405</v>
      </c>
      <c r="P242" s="2">
        <v>240</v>
      </c>
      <c r="Q242">
        <f t="shared" si="7"/>
        <v>3.5904734999999999</v>
      </c>
    </row>
    <row r="243" spans="1:17" x14ac:dyDescent="0.2">
      <c r="A243" s="1">
        <v>2.6782154999999999</v>
      </c>
      <c r="B243" s="1">
        <v>1.6189568999999999</v>
      </c>
      <c r="C243" s="1">
        <v>2.6782154999999999</v>
      </c>
      <c r="D243" s="3">
        <v>241</v>
      </c>
      <c r="E243">
        <f t="shared" si="6"/>
        <v>1.0592585999999999</v>
      </c>
      <c r="M243" s="1">
        <v>2.2074938</v>
      </c>
      <c r="N243" s="1">
        <v>4.7872190000000003</v>
      </c>
      <c r="O243" s="1">
        <v>2.2074938</v>
      </c>
      <c r="P243" s="3">
        <v>241</v>
      </c>
      <c r="Q243">
        <f t="shared" si="7"/>
        <v>-2.5797252000000004</v>
      </c>
    </row>
    <row r="244" spans="1:17" x14ac:dyDescent="0.2">
      <c r="A244" s="1">
        <v>3.010745</v>
      </c>
      <c r="B244" s="1">
        <v>4.2079500000000003</v>
      </c>
      <c r="C244" s="1">
        <v>3.010745</v>
      </c>
      <c r="D244" s="3">
        <v>242</v>
      </c>
      <c r="E244">
        <f t="shared" si="6"/>
        <v>-1.1972050000000003</v>
      </c>
      <c r="M244" s="1">
        <v>3.1333272000000001</v>
      </c>
      <c r="N244" s="1">
        <v>2.0287742999999998</v>
      </c>
      <c r="O244" s="1">
        <v>3.1333272000000001</v>
      </c>
      <c r="P244" s="3">
        <v>242</v>
      </c>
      <c r="Q244">
        <f t="shared" si="7"/>
        <v>1.1045529000000003</v>
      </c>
    </row>
    <row r="245" spans="1:17" x14ac:dyDescent="0.2">
      <c r="A245" s="1">
        <v>1.728569</v>
      </c>
      <c r="B245" s="1">
        <v>4.1737880000000001</v>
      </c>
      <c r="C245" s="1">
        <v>1.728569</v>
      </c>
      <c r="D245" s="3">
        <v>243</v>
      </c>
      <c r="E245">
        <f t="shared" si="6"/>
        <v>-2.4452189999999998</v>
      </c>
      <c r="M245" s="1">
        <v>2.1681284999999999</v>
      </c>
      <c r="N245" s="1">
        <v>5.3656597000000001</v>
      </c>
      <c r="O245" s="1">
        <v>2.1681284999999999</v>
      </c>
      <c r="P245" s="3">
        <v>243</v>
      </c>
      <c r="Q245">
        <f t="shared" si="7"/>
        <v>-3.1975312000000002</v>
      </c>
    </row>
    <row r="246" spans="1:17" x14ac:dyDescent="0.2">
      <c r="A246" s="3">
        <v>1.4044223</v>
      </c>
      <c r="B246" s="3">
        <v>5.6307169999999998</v>
      </c>
      <c r="C246" s="3">
        <v>1.4044223</v>
      </c>
      <c r="D246" s="3">
        <v>244</v>
      </c>
      <c r="E246">
        <f t="shared" si="6"/>
        <v>-4.2262946999999995</v>
      </c>
      <c r="M246" s="1">
        <v>2.1681284999999999</v>
      </c>
      <c r="N246" s="1">
        <v>4.4676676000000004</v>
      </c>
      <c r="O246" s="1">
        <v>2.1681284999999999</v>
      </c>
      <c r="P246" s="3">
        <v>244</v>
      </c>
      <c r="Q246">
        <f t="shared" si="7"/>
        <v>-2.2995391000000005</v>
      </c>
    </row>
    <row r="247" spans="1:17" x14ac:dyDescent="0.2">
      <c r="A247" s="1">
        <v>1.4044223</v>
      </c>
      <c r="B247" s="1">
        <v>2.0009315000000001</v>
      </c>
      <c r="C247" s="1">
        <v>1.4044223</v>
      </c>
      <c r="D247" s="3">
        <v>245</v>
      </c>
      <c r="E247">
        <f t="shared" si="6"/>
        <v>-0.59650920000000007</v>
      </c>
      <c r="M247" s="1">
        <v>5.3471349999999997</v>
      </c>
      <c r="N247" s="1">
        <v>4.4676676000000004</v>
      </c>
      <c r="O247" s="1">
        <v>5.3471349999999997</v>
      </c>
      <c r="P247" s="3">
        <v>245</v>
      </c>
      <c r="Q247">
        <f t="shared" si="7"/>
        <v>0.87946739999999934</v>
      </c>
    </row>
    <row r="248" spans="1:17" x14ac:dyDescent="0.2">
      <c r="A248" s="1">
        <v>5.591405</v>
      </c>
      <c r="B248" s="1">
        <v>4.7872190000000003</v>
      </c>
      <c r="C248" s="1">
        <v>5.591405</v>
      </c>
      <c r="D248" s="3">
        <v>246</v>
      </c>
      <c r="E248">
        <f t="shared" si="6"/>
        <v>0.80418599999999962</v>
      </c>
      <c r="M248" s="1">
        <v>1.851445</v>
      </c>
      <c r="N248" s="1">
        <v>5.2088336999999996</v>
      </c>
      <c r="O248" s="1">
        <v>1.851445</v>
      </c>
      <c r="P248" s="3">
        <v>246</v>
      </c>
      <c r="Q248">
        <f t="shared" si="7"/>
        <v>-3.3573886999999996</v>
      </c>
    </row>
    <row r="249" spans="1:17" x14ac:dyDescent="0.2">
      <c r="A249" s="1">
        <v>2.2074938</v>
      </c>
      <c r="B249" s="1">
        <v>2.0287742999999998</v>
      </c>
      <c r="C249" s="1">
        <v>2.2074938</v>
      </c>
      <c r="D249" s="3">
        <v>247</v>
      </c>
      <c r="E249">
        <f t="shared" si="6"/>
        <v>0.17871950000000014</v>
      </c>
      <c r="M249" s="1">
        <v>1.4044223</v>
      </c>
      <c r="N249" s="1">
        <v>2.1462324000000002</v>
      </c>
      <c r="O249" s="1">
        <v>1.4044223</v>
      </c>
      <c r="P249" s="3">
        <v>247</v>
      </c>
      <c r="Q249">
        <f t="shared" si="7"/>
        <v>-0.74181010000000014</v>
      </c>
    </row>
    <row r="250" spans="1:17" x14ac:dyDescent="0.2">
      <c r="A250" s="1">
        <v>3.1333272000000001</v>
      </c>
      <c r="B250" s="1">
        <v>5.3656597000000001</v>
      </c>
      <c r="C250" s="1">
        <v>3.1333272000000001</v>
      </c>
      <c r="D250" s="3">
        <v>248</v>
      </c>
      <c r="E250">
        <f t="shared" si="6"/>
        <v>-2.2323325000000001</v>
      </c>
      <c r="M250" s="1">
        <v>3.010745</v>
      </c>
      <c r="N250" s="1">
        <v>2.0009315000000001</v>
      </c>
      <c r="O250" s="1">
        <v>3.010745</v>
      </c>
      <c r="P250" s="3">
        <v>248</v>
      </c>
      <c r="Q250">
        <f t="shared" si="7"/>
        <v>1.0098134999999999</v>
      </c>
    </row>
    <row r="251" spans="1:17" x14ac:dyDescent="0.2">
      <c r="A251" s="1">
        <v>2.1681284999999999</v>
      </c>
      <c r="B251" s="1">
        <v>4.4676676000000004</v>
      </c>
      <c r="C251" s="1">
        <v>2.1681284999999999</v>
      </c>
      <c r="D251" s="3">
        <v>249</v>
      </c>
      <c r="E251">
        <f t="shared" si="6"/>
        <v>-2.2995391000000005</v>
      </c>
      <c r="M251" s="1">
        <v>2.4958912999999998</v>
      </c>
      <c r="N251" s="1">
        <v>4.2079500000000003</v>
      </c>
      <c r="O251" s="1">
        <v>2.4958912999999998</v>
      </c>
      <c r="P251" s="3">
        <v>249</v>
      </c>
      <c r="Q251">
        <f t="shared" si="7"/>
        <v>-1.7120587000000005</v>
      </c>
    </row>
    <row r="252" spans="1:17" x14ac:dyDescent="0.2">
      <c r="A252" s="1">
        <v>2.1681284999999999</v>
      </c>
      <c r="B252" s="1">
        <v>4.4676676000000004</v>
      </c>
      <c r="C252" s="1">
        <v>2.1681284999999999</v>
      </c>
      <c r="D252" s="3">
        <v>250</v>
      </c>
      <c r="E252">
        <f t="shared" si="6"/>
        <v>-2.2995391000000005</v>
      </c>
      <c r="M252" s="1">
        <v>1.4044223</v>
      </c>
      <c r="N252" s="1">
        <v>5.5017199999999997</v>
      </c>
      <c r="O252" s="1">
        <v>1.4044223</v>
      </c>
      <c r="P252" s="3">
        <v>250</v>
      </c>
      <c r="Q252">
        <f t="shared" si="7"/>
        <v>-4.0972976999999995</v>
      </c>
    </row>
    <row r="253" spans="1:17" x14ac:dyDescent="0.2">
      <c r="A253" s="1">
        <v>5.3471349999999997</v>
      </c>
      <c r="B253" s="1">
        <v>5.2088336999999996</v>
      </c>
      <c r="C253" s="1">
        <v>5.3471349999999997</v>
      </c>
      <c r="D253" s="3">
        <v>251</v>
      </c>
      <c r="E253">
        <f t="shared" si="6"/>
        <v>0.13830130000000018</v>
      </c>
      <c r="M253" s="1">
        <v>2.6782154999999999</v>
      </c>
      <c r="N253" s="1">
        <v>2.0009315000000001</v>
      </c>
      <c r="O253" s="1">
        <v>2.6782154999999999</v>
      </c>
      <c r="P253" s="3">
        <v>251</v>
      </c>
      <c r="Q253">
        <f t="shared" si="7"/>
        <v>0.67728399999999978</v>
      </c>
    </row>
    <row r="254" spans="1:17" x14ac:dyDescent="0.2">
      <c r="A254" s="1">
        <v>1.851445</v>
      </c>
      <c r="B254" s="1">
        <v>2.1462324000000002</v>
      </c>
      <c r="C254" s="1">
        <v>1.851445</v>
      </c>
      <c r="D254" s="3">
        <v>252</v>
      </c>
      <c r="E254">
        <f t="shared" si="6"/>
        <v>-0.29478740000000014</v>
      </c>
      <c r="M254" s="1">
        <v>3.7188441999999999</v>
      </c>
      <c r="N254" s="1">
        <v>1.6189568999999999</v>
      </c>
      <c r="O254" s="1">
        <v>3.7188441999999999</v>
      </c>
      <c r="P254" s="3">
        <v>252</v>
      </c>
      <c r="Q254">
        <f t="shared" si="7"/>
        <v>2.0998872999999998</v>
      </c>
    </row>
    <row r="255" spans="1:17" x14ac:dyDescent="0.2">
      <c r="A255" s="1">
        <v>1.4044223</v>
      </c>
      <c r="B255" s="1">
        <v>2.0009315000000001</v>
      </c>
      <c r="C255" s="1">
        <v>1.4044223</v>
      </c>
      <c r="D255" s="3">
        <v>253</v>
      </c>
      <c r="E255">
        <f t="shared" si="6"/>
        <v>-0.59650920000000007</v>
      </c>
      <c r="M255" s="1">
        <v>4.8002560000000001</v>
      </c>
      <c r="N255" s="1">
        <v>5.5017199999999997</v>
      </c>
      <c r="O255" s="1">
        <v>4.8002560000000001</v>
      </c>
      <c r="P255" s="3">
        <v>253</v>
      </c>
      <c r="Q255">
        <f t="shared" si="7"/>
        <v>-0.70146399999999964</v>
      </c>
    </row>
    <row r="256" spans="1:17" x14ac:dyDescent="0.2">
      <c r="A256" s="1">
        <v>3.010745</v>
      </c>
      <c r="B256" s="1">
        <v>4.2079500000000003</v>
      </c>
      <c r="C256" s="1">
        <v>3.010745</v>
      </c>
      <c r="D256" s="3">
        <v>254</v>
      </c>
      <c r="E256">
        <f t="shared" si="6"/>
        <v>-1.1972050000000003</v>
      </c>
      <c r="M256" s="1">
        <v>4.8002560000000001</v>
      </c>
      <c r="N256" s="1">
        <v>4.7872190000000003</v>
      </c>
      <c r="O256" s="1">
        <v>4.8002560000000001</v>
      </c>
      <c r="P256" s="3">
        <v>254</v>
      </c>
      <c r="Q256">
        <f t="shared" si="7"/>
        <v>1.3036999999999743E-2</v>
      </c>
    </row>
    <row r="257" spans="1:17" x14ac:dyDescent="0.2">
      <c r="A257" s="1">
        <v>2.4958912999999998</v>
      </c>
      <c r="B257" s="1">
        <v>5.5017199999999997</v>
      </c>
      <c r="C257" s="1">
        <v>2.4958912999999998</v>
      </c>
      <c r="D257" s="3">
        <v>255</v>
      </c>
      <c r="E257">
        <f t="shared" si="6"/>
        <v>-3.0058286999999999</v>
      </c>
      <c r="M257" s="1">
        <v>2.6782154999999999</v>
      </c>
      <c r="N257" s="1">
        <v>4.7872190000000003</v>
      </c>
      <c r="O257" s="1">
        <v>2.6782154999999999</v>
      </c>
      <c r="P257" s="3">
        <v>255</v>
      </c>
      <c r="Q257">
        <f t="shared" si="7"/>
        <v>-2.1090035000000005</v>
      </c>
    </row>
    <row r="258" spans="1:17" x14ac:dyDescent="0.2">
      <c r="A258" s="1">
        <v>1.4044223</v>
      </c>
      <c r="B258" s="1">
        <v>2.0009315000000001</v>
      </c>
      <c r="C258" s="1">
        <v>1.4044223</v>
      </c>
      <c r="D258" s="3">
        <v>256</v>
      </c>
      <c r="E258">
        <f t="shared" ref="E258:E321" si="8">A258-B258</f>
        <v>-0.59650920000000007</v>
      </c>
      <c r="M258" s="1">
        <v>2.2074938</v>
      </c>
      <c r="N258" s="1">
        <v>1.6189568999999999</v>
      </c>
      <c r="O258" s="1">
        <v>2.2074938</v>
      </c>
      <c r="P258" s="3">
        <v>256</v>
      </c>
      <c r="Q258">
        <f t="shared" ref="Q258:Q321" si="9">M258-N258</f>
        <v>0.58853690000000003</v>
      </c>
    </row>
    <row r="259" spans="1:17" x14ac:dyDescent="0.2">
      <c r="A259" s="1">
        <v>2.6782154999999999</v>
      </c>
      <c r="B259" s="1">
        <v>1.6189568999999999</v>
      </c>
      <c r="C259" s="1">
        <v>2.6782154999999999</v>
      </c>
      <c r="D259" s="3">
        <v>257</v>
      </c>
      <c r="E259">
        <f t="shared" si="8"/>
        <v>1.0592585999999999</v>
      </c>
      <c r="M259" s="1">
        <v>2.2919649999999998</v>
      </c>
      <c r="N259" s="1">
        <v>2.0287742999999998</v>
      </c>
      <c r="O259" s="1">
        <v>2.2919649999999998</v>
      </c>
      <c r="P259" s="3">
        <v>257</v>
      </c>
      <c r="Q259">
        <f t="shared" si="9"/>
        <v>0.2631907</v>
      </c>
    </row>
    <row r="260" spans="1:17" x14ac:dyDescent="0.2">
      <c r="A260" s="1">
        <v>3.7188441999999999</v>
      </c>
      <c r="B260" s="1">
        <v>5.5017199999999997</v>
      </c>
      <c r="C260" s="1">
        <v>3.7188441999999999</v>
      </c>
      <c r="D260" s="3">
        <v>258</v>
      </c>
      <c r="E260">
        <f t="shared" si="8"/>
        <v>-1.7828757999999998</v>
      </c>
      <c r="M260" s="1">
        <v>2.5548869999999999</v>
      </c>
      <c r="N260" s="1">
        <v>1.7983218000000001</v>
      </c>
      <c r="O260" s="1">
        <v>2.5548869999999999</v>
      </c>
      <c r="P260" s="3">
        <v>258</v>
      </c>
      <c r="Q260">
        <f t="shared" si="9"/>
        <v>0.75656519999999983</v>
      </c>
    </row>
    <row r="261" spans="1:17" x14ac:dyDescent="0.2">
      <c r="A261" s="1">
        <v>4.8002560000000001</v>
      </c>
      <c r="B261" s="1">
        <v>4.7872190000000003</v>
      </c>
      <c r="C261" s="1">
        <v>4.8002560000000001</v>
      </c>
      <c r="D261" s="3">
        <v>259</v>
      </c>
      <c r="E261">
        <f t="shared" si="8"/>
        <v>1.3036999999999743E-2</v>
      </c>
      <c r="M261" s="1">
        <v>1.8430461</v>
      </c>
      <c r="N261" s="1">
        <v>3.9682677000000002</v>
      </c>
      <c r="O261" s="1">
        <v>1.8430461</v>
      </c>
      <c r="P261" s="3">
        <v>259</v>
      </c>
      <c r="Q261">
        <f t="shared" si="9"/>
        <v>-2.1252216000000002</v>
      </c>
    </row>
    <row r="262" spans="1:17" x14ac:dyDescent="0.2">
      <c r="A262" s="1">
        <v>4.8002560000000001</v>
      </c>
      <c r="B262" s="1">
        <v>4.7872190000000003</v>
      </c>
      <c r="C262" s="1">
        <v>4.8002560000000001</v>
      </c>
      <c r="D262" s="3">
        <v>260</v>
      </c>
      <c r="E262">
        <f t="shared" si="8"/>
        <v>1.3036999999999743E-2</v>
      </c>
      <c r="M262" s="1">
        <v>2.1681284999999999</v>
      </c>
      <c r="N262" s="1">
        <v>3.7482193000000001</v>
      </c>
      <c r="O262" s="1">
        <v>2.1681284999999999</v>
      </c>
      <c r="P262" s="3">
        <v>260</v>
      </c>
      <c r="Q262">
        <f t="shared" si="9"/>
        <v>-1.5800908000000002</v>
      </c>
    </row>
    <row r="263" spans="1:17" x14ac:dyDescent="0.2">
      <c r="A263" s="1">
        <v>2.2074938</v>
      </c>
      <c r="B263" s="1">
        <v>2.0287742999999998</v>
      </c>
      <c r="C263" s="1">
        <v>2.2074938</v>
      </c>
      <c r="D263" s="3">
        <v>261</v>
      </c>
      <c r="E263">
        <f t="shared" si="8"/>
        <v>0.17871950000000014</v>
      </c>
      <c r="M263" s="1">
        <v>5.4059315000000003</v>
      </c>
      <c r="N263" s="1">
        <v>4.4676676000000004</v>
      </c>
      <c r="O263" s="1">
        <v>5.4059315000000003</v>
      </c>
      <c r="P263" s="3">
        <v>261</v>
      </c>
      <c r="Q263">
        <f t="shared" si="9"/>
        <v>0.93826389999999993</v>
      </c>
    </row>
    <row r="264" spans="1:17" x14ac:dyDescent="0.2">
      <c r="A264" s="1">
        <v>2.2919649999999998</v>
      </c>
      <c r="B264" s="1">
        <v>1.7983218000000001</v>
      </c>
      <c r="C264" s="1">
        <v>2.2919649999999998</v>
      </c>
      <c r="D264" s="3">
        <v>262</v>
      </c>
      <c r="E264">
        <f t="shared" si="8"/>
        <v>0.49364319999999973</v>
      </c>
      <c r="M264" s="1">
        <v>5.1380195999999998</v>
      </c>
      <c r="N264" s="1">
        <v>5.5017199999999997</v>
      </c>
      <c r="O264" s="1">
        <v>5.1380195999999998</v>
      </c>
      <c r="P264" s="3">
        <v>262</v>
      </c>
      <c r="Q264">
        <f t="shared" si="9"/>
        <v>-0.36370039999999992</v>
      </c>
    </row>
    <row r="265" spans="1:17" x14ac:dyDescent="0.2">
      <c r="A265" s="1">
        <v>6.9450770000000004</v>
      </c>
      <c r="B265" s="1">
        <v>5.5017199999999997</v>
      </c>
      <c r="C265" s="1">
        <v>6.9450770000000004</v>
      </c>
      <c r="D265" s="3">
        <v>263</v>
      </c>
      <c r="E265">
        <f t="shared" si="8"/>
        <v>1.4433570000000007</v>
      </c>
      <c r="M265" s="1">
        <v>2.2074938</v>
      </c>
      <c r="N265" s="1">
        <v>2.3435079999999999</v>
      </c>
      <c r="O265" s="1">
        <v>2.2074938</v>
      </c>
      <c r="P265" s="3">
        <v>263</v>
      </c>
      <c r="Q265">
        <f t="shared" si="9"/>
        <v>-0.13601419999999997</v>
      </c>
    </row>
    <row r="266" spans="1:17" x14ac:dyDescent="0.2">
      <c r="A266" s="1">
        <v>1.8430461</v>
      </c>
      <c r="B266" s="1">
        <v>3.7482193000000001</v>
      </c>
      <c r="C266" s="1">
        <v>1.8430461</v>
      </c>
      <c r="D266" s="3">
        <v>264</v>
      </c>
      <c r="E266">
        <f t="shared" si="8"/>
        <v>-1.9051732000000001</v>
      </c>
      <c r="M266" s="1">
        <v>5.1336864999999996</v>
      </c>
      <c r="N266" s="1">
        <v>2.0287742999999998</v>
      </c>
      <c r="O266" s="1">
        <v>5.1336864999999996</v>
      </c>
      <c r="P266" s="3">
        <v>264</v>
      </c>
      <c r="Q266">
        <f t="shared" si="9"/>
        <v>3.1049121999999998</v>
      </c>
    </row>
    <row r="267" spans="1:17" x14ac:dyDescent="0.2">
      <c r="A267" s="1">
        <v>2.1681284999999999</v>
      </c>
      <c r="B267" s="1">
        <v>4.4676676000000004</v>
      </c>
      <c r="C267" s="1">
        <v>2.1681284999999999</v>
      </c>
      <c r="D267" s="3">
        <v>265</v>
      </c>
      <c r="E267">
        <f t="shared" si="8"/>
        <v>-2.2995391000000005</v>
      </c>
      <c r="M267" s="1">
        <v>2.9278960000000001</v>
      </c>
      <c r="N267" s="1">
        <v>5.5017199999999997</v>
      </c>
      <c r="O267" s="1">
        <v>2.9278960000000001</v>
      </c>
      <c r="P267" s="3">
        <v>265</v>
      </c>
      <c r="Q267">
        <f t="shared" si="9"/>
        <v>-2.5738239999999997</v>
      </c>
    </row>
    <row r="268" spans="1:17" x14ac:dyDescent="0.2">
      <c r="A268" s="1">
        <v>6.9450770000000004</v>
      </c>
      <c r="B268" s="1">
        <v>5.6307169999999998</v>
      </c>
      <c r="C268" s="1">
        <v>6.9450770000000004</v>
      </c>
      <c r="D268" s="3">
        <v>266</v>
      </c>
      <c r="E268">
        <f t="shared" si="8"/>
        <v>1.3143600000000006</v>
      </c>
      <c r="M268" s="1">
        <v>2.4457333000000001</v>
      </c>
      <c r="N268" s="1">
        <v>5.6307169999999998</v>
      </c>
      <c r="O268" s="1">
        <v>2.4457333000000001</v>
      </c>
      <c r="P268" s="3">
        <v>266</v>
      </c>
      <c r="Q268">
        <f t="shared" si="9"/>
        <v>-3.1849836999999996</v>
      </c>
    </row>
    <row r="269" spans="1:17" x14ac:dyDescent="0.2">
      <c r="A269" s="1">
        <v>6.9450770000000004</v>
      </c>
      <c r="B269" s="1">
        <v>5.6307169999999998</v>
      </c>
      <c r="C269" s="1">
        <v>6.9450770000000004</v>
      </c>
      <c r="D269" s="3">
        <v>267</v>
      </c>
      <c r="E269">
        <f t="shared" si="8"/>
        <v>1.3143600000000006</v>
      </c>
      <c r="M269" s="1">
        <v>5.4342822999999996</v>
      </c>
      <c r="N269" s="1">
        <v>4.4676676000000004</v>
      </c>
      <c r="O269" s="1">
        <v>5.4342822999999996</v>
      </c>
      <c r="P269" s="3">
        <v>267</v>
      </c>
      <c r="Q269">
        <f t="shared" si="9"/>
        <v>0.96661469999999916</v>
      </c>
    </row>
    <row r="270" spans="1:17" x14ac:dyDescent="0.2">
      <c r="A270" s="1">
        <v>2.2074938</v>
      </c>
      <c r="B270" s="1">
        <v>2.0287742999999998</v>
      </c>
      <c r="C270" s="1">
        <v>2.2074938</v>
      </c>
      <c r="D270" s="3">
        <v>268</v>
      </c>
      <c r="E270">
        <f t="shared" si="8"/>
        <v>0.17871950000000014</v>
      </c>
      <c r="M270" s="1">
        <v>1.851445</v>
      </c>
      <c r="N270" s="1">
        <v>5.6307169999999998</v>
      </c>
      <c r="O270" s="1">
        <v>1.851445</v>
      </c>
      <c r="P270" s="3">
        <v>268</v>
      </c>
      <c r="Q270">
        <f t="shared" si="9"/>
        <v>-3.7792719999999997</v>
      </c>
    </row>
    <row r="271" spans="1:17" x14ac:dyDescent="0.2">
      <c r="A271" s="1">
        <v>5.1336864999999996</v>
      </c>
      <c r="B271" s="1">
        <v>5.5017199999999997</v>
      </c>
      <c r="C271" s="1">
        <v>5.1336864999999996</v>
      </c>
      <c r="D271" s="3">
        <v>269</v>
      </c>
      <c r="E271">
        <f t="shared" si="8"/>
        <v>-0.36803350000000012</v>
      </c>
      <c r="M271" s="2">
        <v>5.7405099999999996</v>
      </c>
      <c r="N271" s="2">
        <v>2.1462324000000002</v>
      </c>
      <c r="O271" s="2">
        <v>5.7405099999999996</v>
      </c>
      <c r="P271" s="2">
        <v>269</v>
      </c>
      <c r="Q271">
        <f t="shared" si="9"/>
        <v>3.5942775999999994</v>
      </c>
    </row>
    <row r="272" spans="1:17" x14ac:dyDescent="0.2">
      <c r="A272" s="1">
        <v>6.9450770000000004</v>
      </c>
      <c r="B272" s="1">
        <v>5.6307169999999998</v>
      </c>
      <c r="C272" s="1">
        <v>6.9450770000000004</v>
      </c>
      <c r="D272" s="3">
        <v>270</v>
      </c>
      <c r="E272">
        <f t="shared" si="8"/>
        <v>1.3143600000000006</v>
      </c>
      <c r="M272" s="1">
        <v>2.6782154999999999</v>
      </c>
      <c r="N272" s="1">
        <v>5.6307169999999998</v>
      </c>
      <c r="O272" s="1">
        <v>2.6782154999999999</v>
      </c>
      <c r="P272" s="3">
        <v>270</v>
      </c>
      <c r="Q272">
        <f t="shared" si="9"/>
        <v>-2.9525014999999999</v>
      </c>
    </row>
    <row r="273" spans="1:17" x14ac:dyDescent="0.2">
      <c r="A273" s="1">
        <v>2.4457333000000001</v>
      </c>
      <c r="B273" s="1">
        <v>5.6307169999999998</v>
      </c>
      <c r="C273" s="1">
        <v>2.4457333000000001</v>
      </c>
      <c r="D273" s="3">
        <v>271</v>
      </c>
      <c r="E273">
        <f t="shared" si="8"/>
        <v>-3.1849836999999996</v>
      </c>
      <c r="M273" s="1">
        <v>2.2074938</v>
      </c>
      <c r="N273" s="1">
        <v>1.6189568999999999</v>
      </c>
      <c r="O273" s="1">
        <v>2.2074938</v>
      </c>
      <c r="P273" s="3">
        <v>271</v>
      </c>
      <c r="Q273">
        <f t="shared" si="9"/>
        <v>0.58853690000000003</v>
      </c>
    </row>
    <row r="274" spans="1:17" x14ac:dyDescent="0.2">
      <c r="A274" s="1">
        <v>5.4342822999999996</v>
      </c>
      <c r="B274" s="1">
        <v>5.6307169999999998</v>
      </c>
      <c r="C274" s="1">
        <v>5.4342822999999996</v>
      </c>
      <c r="D274" s="3">
        <v>272</v>
      </c>
      <c r="E274">
        <f t="shared" si="8"/>
        <v>-0.19643470000000018</v>
      </c>
      <c r="M274" s="1">
        <v>2.1681284999999999</v>
      </c>
      <c r="N274" s="1">
        <v>2.0287742999999998</v>
      </c>
      <c r="O274" s="1">
        <v>2.1681284999999999</v>
      </c>
      <c r="P274" s="3">
        <v>272</v>
      </c>
      <c r="Q274">
        <f t="shared" si="9"/>
        <v>0.13935420000000009</v>
      </c>
    </row>
    <row r="275" spans="1:17" x14ac:dyDescent="0.2">
      <c r="A275" s="1">
        <v>1.851445</v>
      </c>
      <c r="B275" s="1">
        <v>2.1462324000000002</v>
      </c>
      <c r="C275" s="1">
        <v>1.851445</v>
      </c>
      <c r="D275" s="3">
        <v>273</v>
      </c>
      <c r="E275">
        <f t="shared" si="8"/>
        <v>-0.29478740000000014</v>
      </c>
      <c r="M275" s="1">
        <v>5.7405099999999996</v>
      </c>
      <c r="N275" s="1">
        <v>4.4676676000000004</v>
      </c>
      <c r="O275" s="1">
        <v>5.7405099999999996</v>
      </c>
      <c r="P275" s="3">
        <v>273</v>
      </c>
      <c r="Q275">
        <f t="shared" si="9"/>
        <v>1.2728423999999992</v>
      </c>
    </row>
    <row r="276" spans="1:17" x14ac:dyDescent="0.2">
      <c r="A276" s="1">
        <v>5.7405099999999996</v>
      </c>
      <c r="B276" s="1">
        <v>5.6307169999999998</v>
      </c>
      <c r="C276" s="1">
        <v>5.7405099999999996</v>
      </c>
      <c r="D276" s="3">
        <v>274</v>
      </c>
      <c r="E276">
        <f t="shared" si="8"/>
        <v>0.10979299999999981</v>
      </c>
      <c r="M276" s="1">
        <v>5.7405099999999996</v>
      </c>
      <c r="N276" s="1">
        <v>5.6307169999999998</v>
      </c>
      <c r="O276" s="1">
        <v>5.7405099999999996</v>
      </c>
      <c r="P276" s="3">
        <v>274</v>
      </c>
      <c r="Q276">
        <f t="shared" si="9"/>
        <v>0.10979299999999981</v>
      </c>
    </row>
    <row r="277" spans="1:17" x14ac:dyDescent="0.2">
      <c r="A277" s="1">
        <v>2.6782154999999999</v>
      </c>
      <c r="B277" s="1">
        <v>1.6189568999999999</v>
      </c>
      <c r="C277" s="1">
        <v>2.6782154999999999</v>
      </c>
      <c r="D277" s="3">
        <v>275</v>
      </c>
      <c r="E277">
        <f t="shared" si="8"/>
        <v>1.0592585999999999</v>
      </c>
      <c r="M277" s="1">
        <v>2.6782154999999999</v>
      </c>
      <c r="N277" s="1">
        <v>5.6307169999999998</v>
      </c>
      <c r="O277" s="1">
        <v>2.6782154999999999</v>
      </c>
      <c r="P277" s="3">
        <v>275</v>
      </c>
      <c r="Q277">
        <f t="shared" si="9"/>
        <v>-2.9525014999999999</v>
      </c>
    </row>
    <row r="278" spans="1:17" x14ac:dyDescent="0.2">
      <c r="A278" s="1">
        <v>2.2074938</v>
      </c>
      <c r="B278" s="1">
        <v>2.0287742999999998</v>
      </c>
      <c r="C278" s="1">
        <v>2.2074938</v>
      </c>
      <c r="D278" s="3">
        <v>276</v>
      </c>
      <c r="E278">
        <f t="shared" si="8"/>
        <v>0.17871950000000014</v>
      </c>
      <c r="M278" s="1">
        <v>2.1681284999999999</v>
      </c>
      <c r="N278" s="1">
        <v>1.6189568999999999</v>
      </c>
      <c r="O278" s="1">
        <v>2.1681284999999999</v>
      </c>
      <c r="P278" s="3">
        <v>276</v>
      </c>
      <c r="Q278">
        <f t="shared" si="9"/>
        <v>0.54917159999999998</v>
      </c>
    </row>
    <row r="279" spans="1:17" x14ac:dyDescent="0.2">
      <c r="A279" s="1">
        <v>2.1681284999999999</v>
      </c>
      <c r="B279" s="1">
        <v>4.4676676000000004</v>
      </c>
      <c r="C279" s="1">
        <v>2.1681284999999999</v>
      </c>
      <c r="D279" s="3">
        <v>277</v>
      </c>
      <c r="E279">
        <f t="shared" si="8"/>
        <v>-2.2995391000000005</v>
      </c>
      <c r="M279" s="1">
        <v>5.4257520000000001</v>
      </c>
      <c r="N279" s="1">
        <v>4.4676676000000004</v>
      </c>
      <c r="O279" s="1">
        <v>5.4257520000000001</v>
      </c>
      <c r="P279" s="3">
        <v>277</v>
      </c>
      <c r="Q279">
        <f t="shared" si="9"/>
        <v>0.95808439999999973</v>
      </c>
    </row>
    <row r="280" spans="1:17" x14ac:dyDescent="0.2">
      <c r="A280" s="1">
        <v>5.7405099999999996</v>
      </c>
      <c r="B280" s="1">
        <v>5.6307169999999998</v>
      </c>
      <c r="C280" s="1">
        <v>5.7405099999999996</v>
      </c>
      <c r="D280" s="3">
        <v>278</v>
      </c>
      <c r="E280">
        <f t="shared" si="8"/>
        <v>0.10979299999999981</v>
      </c>
      <c r="M280" s="1">
        <v>3.8979203999999998</v>
      </c>
      <c r="N280" s="1">
        <v>5.2088336999999996</v>
      </c>
      <c r="O280" s="1">
        <v>3.8979203999999998</v>
      </c>
      <c r="P280" s="3">
        <v>278</v>
      </c>
      <c r="Q280">
        <f t="shared" si="9"/>
        <v>-1.3109132999999997</v>
      </c>
    </row>
    <row r="281" spans="1:17" x14ac:dyDescent="0.2">
      <c r="A281" s="1">
        <v>5.7405099999999996</v>
      </c>
      <c r="B281" s="1">
        <v>5.6307169999999998</v>
      </c>
      <c r="C281" s="1">
        <v>5.7405099999999996</v>
      </c>
      <c r="D281" s="3">
        <v>279</v>
      </c>
      <c r="E281">
        <f t="shared" si="8"/>
        <v>0.10979299999999981</v>
      </c>
      <c r="M281" s="1">
        <v>2.4984845999999998</v>
      </c>
      <c r="N281" s="1">
        <v>5.6307169999999998</v>
      </c>
      <c r="O281" s="1">
        <v>2.4984845999999998</v>
      </c>
      <c r="P281" s="3">
        <v>279</v>
      </c>
      <c r="Q281">
        <f t="shared" si="9"/>
        <v>-3.1322323999999999</v>
      </c>
    </row>
    <row r="282" spans="1:17" x14ac:dyDescent="0.2">
      <c r="A282" s="1">
        <v>2.6782154999999999</v>
      </c>
      <c r="B282" s="1">
        <v>1.6189568999999999</v>
      </c>
      <c r="C282" s="1">
        <v>2.6782154999999999</v>
      </c>
      <c r="D282" s="3">
        <v>280</v>
      </c>
      <c r="E282">
        <f t="shared" si="8"/>
        <v>1.0592585999999999</v>
      </c>
      <c r="M282" s="1">
        <v>3.4221181999999999</v>
      </c>
      <c r="N282" s="1">
        <v>5.5017199999999997</v>
      </c>
      <c r="O282" s="1">
        <v>3.4221181999999999</v>
      </c>
      <c r="P282" s="3">
        <v>280</v>
      </c>
      <c r="Q282">
        <f t="shared" si="9"/>
        <v>-2.0796017999999998</v>
      </c>
    </row>
    <row r="283" spans="1:17" x14ac:dyDescent="0.2">
      <c r="A283" s="1">
        <v>2.1681284999999999</v>
      </c>
      <c r="B283" s="1">
        <v>4.4676676000000004</v>
      </c>
      <c r="C283" s="1">
        <v>2.1681284999999999</v>
      </c>
      <c r="D283" s="3">
        <v>281</v>
      </c>
      <c r="E283">
        <f t="shared" si="8"/>
        <v>-2.2995391000000005</v>
      </c>
      <c r="M283" s="1">
        <v>2.1681284999999999</v>
      </c>
      <c r="N283" s="1">
        <v>4.2260942000000004</v>
      </c>
      <c r="O283" s="1">
        <v>2.1681284999999999</v>
      </c>
      <c r="P283" s="3">
        <v>281</v>
      </c>
      <c r="Q283">
        <f t="shared" si="9"/>
        <v>-2.0579657000000005</v>
      </c>
    </row>
    <row r="284" spans="1:17" x14ac:dyDescent="0.2">
      <c r="A284" s="1">
        <v>5.4257520000000001</v>
      </c>
      <c r="B284" s="1">
        <v>5.2088336999999996</v>
      </c>
      <c r="C284" s="1">
        <v>5.4257520000000001</v>
      </c>
      <c r="D284" s="3">
        <v>282</v>
      </c>
      <c r="E284">
        <f t="shared" si="8"/>
        <v>0.21691830000000056</v>
      </c>
      <c r="M284" s="1">
        <v>4.8002560000000001</v>
      </c>
      <c r="N284" s="1">
        <v>5.3656597000000001</v>
      </c>
      <c r="O284" s="1">
        <v>4.8002560000000001</v>
      </c>
      <c r="P284" s="3">
        <v>282</v>
      </c>
      <c r="Q284">
        <f t="shared" si="9"/>
        <v>-0.56540370000000006</v>
      </c>
    </row>
    <row r="285" spans="1:17" x14ac:dyDescent="0.2">
      <c r="A285" s="1">
        <v>3.8979203999999998</v>
      </c>
      <c r="B285" s="1">
        <v>5.6307169999999998</v>
      </c>
      <c r="C285" s="1">
        <v>3.8979203999999998</v>
      </c>
      <c r="D285" s="3">
        <v>283</v>
      </c>
      <c r="E285">
        <f t="shared" si="8"/>
        <v>-1.7327965999999999</v>
      </c>
      <c r="M285" s="1">
        <v>2.7974893999999999</v>
      </c>
      <c r="N285" s="1">
        <v>4.7872190000000003</v>
      </c>
      <c r="O285" s="1">
        <v>2.7974893999999999</v>
      </c>
      <c r="P285" s="3">
        <v>283</v>
      </c>
      <c r="Q285">
        <f t="shared" si="9"/>
        <v>-1.9897296000000004</v>
      </c>
    </row>
    <row r="286" spans="1:17" x14ac:dyDescent="0.2">
      <c r="A286" s="1">
        <v>2.4984845999999998</v>
      </c>
      <c r="B286" s="1">
        <v>5.5017199999999997</v>
      </c>
      <c r="C286" s="1">
        <v>2.4984845999999998</v>
      </c>
      <c r="D286" s="3">
        <v>284</v>
      </c>
      <c r="E286">
        <f t="shared" si="8"/>
        <v>-3.0032353999999999</v>
      </c>
      <c r="M286" s="1">
        <v>3.010745</v>
      </c>
      <c r="N286" s="1">
        <v>4.9487543000000001</v>
      </c>
      <c r="O286" s="1">
        <v>3.010745</v>
      </c>
      <c r="P286" s="3">
        <v>284</v>
      </c>
      <c r="Q286">
        <f t="shared" si="9"/>
        <v>-1.9380093</v>
      </c>
    </row>
    <row r="287" spans="1:17" x14ac:dyDescent="0.2">
      <c r="A287" s="1">
        <v>3.4221181999999999</v>
      </c>
      <c r="B287" s="1">
        <v>4.2260942000000004</v>
      </c>
      <c r="C287" s="1">
        <v>3.4221181999999999</v>
      </c>
      <c r="D287" s="3">
        <v>285</v>
      </c>
      <c r="E287">
        <f t="shared" si="8"/>
        <v>-0.80397600000000047</v>
      </c>
      <c r="M287" s="1">
        <v>5.0298457000000001</v>
      </c>
      <c r="N287" s="1">
        <v>4.2079500000000003</v>
      </c>
      <c r="O287" s="1">
        <v>5.0298457000000001</v>
      </c>
      <c r="P287" s="3">
        <v>285</v>
      </c>
      <c r="Q287">
        <f t="shared" si="9"/>
        <v>0.82189569999999978</v>
      </c>
    </row>
    <row r="288" spans="1:17" x14ac:dyDescent="0.2">
      <c r="A288" s="1">
        <v>2.1681284999999999</v>
      </c>
      <c r="B288" s="1">
        <v>5.3656597000000001</v>
      </c>
      <c r="C288" s="1">
        <v>2.1681284999999999</v>
      </c>
      <c r="D288" s="3">
        <v>286</v>
      </c>
      <c r="E288">
        <f t="shared" si="8"/>
        <v>-3.1975312000000002</v>
      </c>
      <c r="M288" s="1">
        <v>4.7338367000000003</v>
      </c>
      <c r="N288" s="1">
        <v>4.5773764000000003</v>
      </c>
      <c r="O288" s="1">
        <v>4.7338367000000003</v>
      </c>
      <c r="P288" s="3">
        <v>286</v>
      </c>
      <c r="Q288">
        <f t="shared" si="9"/>
        <v>0.1564603</v>
      </c>
    </row>
    <row r="289" spans="1:17" x14ac:dyDescent="0.2">
      <c r="A289" s="1">
        <v>4.8002560000000001</v>
      </c>
      <c r="B289" s="1">
        <v>4.7872190000000003</v>
      </c>
      <c r="C289" s="1">
        <v>4.8002560000000001</v>
      </c>
      <c r="D289" s="3">
        <v>287</v>
      </c>
      <c r="E289">
        <f t="shared" si="8"/>
        <v>1.3036999999999743E-2</v>
      </c>
      <c r="M289" s="1">
        <v>4.7338367000000003</v>
      </c>
      <c r="N289" s="1">
        <v>5.5017199999999997</v>
      </c>
      <c r="O289" s="1">
        <v>4.7338367000000003</v>
      </c>
      <c r="P289" s="3">
        <v>287</v>
      </c>
      <c r="Q289">
        <f t="shared" si="9"/>
        <v>-0.76788329999999938</v>
      </c>
    </row>
    <row r="290" spans="1:17" x14ac:dyDescent="0.2">
      <c r="A290" s="1">
        <v>2.7974893999999999</v>
      </c>
      <c r="B290" s="1">
        <v>4.9487543000000001</v>
      </c>
      <c r="C290" s="1">
        <v>2.7974893999999999</v>
      </c>
      <c r="D290" s="3">
        <v>288</v>
      </c>
      <c r="E290">
        <f t="shared" si="8"/>
        <v>-2.1512649000000001</v>
      </c>
      <c r="M290" s="1">
        <v>5.4554743999999999</v>
      </c>
      <c r="N290" s="1">
        <v>5.5017199999999997</v>
      </c>
      <c r="O290" s="1">
        <v>5.4554743999999999</v>
      </c>
      <c r="P290" s="3">
        <v>288</v>
      </c>
      <c r="Q290">
        <f t="shared" si="9"/>
        <v>-4.6245599999999776E-2</v>
      </c>
    </row>
    <row r="291" spans="1:17" x14ac:dyDescent="0.2">
      <c r="A291" s="1">
        <v>3.010745</v>
      </c>
      <c r="B291" s="1">
        <v>4.2079500000000003</v>
      </c>
      <c r="C291" s="1">
        <v>3.010745</v>
      </c>
      <c r="D291" s="3">
        <v>289</v>
      </c>
      <c r="E291">
        <f t="shared" si="8"/>
        <v>-1.1972050000000003</v>
      </c>
      <c r="M291" s="1">
        <v>3.032883</v>
      </c>
      <c r="N291" s="1">
        <v>5.5017199999999997</v>
      </c>
      <c r="O291" s="1">
        <v>3.032883</v>
      </c>
      <c r="P291" s="3">
        <v>289</v>
      </c>
      <c r="Q291">
        <f t="shared" si="9"/>
        <v>-2.4688369999999997</v>
      </c>
    </row>
    <row r="292" spans="1:17" x14ac:dyDescent="0.2">
      <c r="A292" s="1">
        <v>5.0298457000000001</v>
      </c>
      <c r="B292" s="1">
        <v>4.5773764000000003</v>
      </c>
      <c r="C292" s="1">
        <v>5.0298457000000001</v>
      </c>
      <c r="D292" s="3">
        <v>290</v>
      </c>
      <c r="E292">
        <f t="shared" si="8"/>
        <v>0.45246929999999974</v>
      </c>
      <c r="M292" s="1">
        <v>3.010745</v>
      </c>
      <c r="N292" s="1">
        <v>5.6307169999999998</v>
      </c>
      <c r="O292" s="1">
        <v>3.010745</v>
      </c>
      <c r="P292" s="3">
        <v>290</v>
      </c>
      <c r="Q292">
        <f t="shared" si="9"/>
        <v>-2.6199719999999997</v>
      </c>
    </row>
    <row r="293" spans="1:17" x14ac:dyDescent="0.2">
      <c r="A293" s="1">
        <v>4.7338367000000003</v>
      </c>
      <c r="B293" s="1">
        <v>5.5017199999999997</v>
      </c>
      <c r="C293" s="1">
        <v>4.7338367000000003</v>
      </c>
      <c r="D293" s="3">
        <v>291</v>
      </c>
      <c r="E293">
        <f t="shared" si="8"/>
        <v>-0.76788329999999938</v>
      </c>
      <c r="M293" s="1">
        <v>2.1681284999999999</v>
      </c>
      <c r="N293" s="1">
        <v>5.6307169999999998</v>
      </c>
      <c r="O293" s="1">
        <v>2.1681284999999999</v>
      </c>
      <c r="P293" s="3">
        <v>291</v>
      </c>
      <c r="Q293">
        <f t="shared" si="9"/>
        <v>-3.4625884999999998</v>
      </c>
    </row>
    <row r="294" spans="1:17" x14ac:dyDescent="0.2">
      <c r="A294" s="1">
        <v>4.7338367000000003</v>
      </c>
      <c r="B294" s="1">
        <v>5.5017199999999997</v>
      </c>
      <c r="C294" s="1">
        <v>4.7338367000000003</v>
      </c>
      <c r="D294" s="3">
        <v>292</v>
      </c>
      <c r="E294">
        <f t="shared" si="8"/>
        <v>-0.76788329999999938</v>
      </c>
      <c r="M294" s="1">
        <v>4.9166074000000002</v>
      </c>
      <c r="N294" s="1">
        <v>4.4676676000000004</v>
      </c>
      <c r="O294" s="1">
        <v>4.9166074000000002</v>
      </c>
      <c r="P294" s="3">
        <v>292</v>
      </c>
      <c r="Q294">
        <f t="shared" si="9"/>
        <v>0.44893979999999978</v>
      </c>
    </row>
    <row r="295" spans="1:17" x14ac:dyDescent="0.2">
      <c r="A295" s="1">
        <v>5.4554743999999999</v>
      </c>
      <c r="B295" s="1">
        <v>5.5017199999999997</v>
      </c>
      <c r="C295" s="1">
        <v>5.4554743999999999</v>
      </c>
      <c r="D295" s="3">
        <v>293</v>
      </c>
      <c r="E295">
        <f t="shared" si="8"/>
        <v>-4.6245599999999776E-2</v>
      </c>
      <c r="M295" s="1">
        <v>3.6155865</v>
      </c>
      <c r="N295" s="1">
        <v>5.6307169999999998</v>
      </c>
      <c r="O295" s="1">
        <v>3.6155865</v>
      </c>
      <c r="P295" s="3">
        <v>293</v>
      </c>
      <c r="Q295">
        <f t="shared" si="9"/>
        <v>-2.0151304999999997</v>
      </c>
    </row>
    <row r="296" spans="1:17" x14ac:dyDescent="0.2">
      <c r="A296" s="1">
        <v>3.032883</v>
      </c>
      <c r="B296" s="1">
        <v>5.6307169999999998</v>
      </c>
      <c r="C296" s="1">
        <v>3.032883</v>
      </c>
      <c r="D296" s="3">
        <v>294</v>
      </c>
      <c r="E296">
        <f t="shared" si="8"/>
        <v>-2.5978339999999998</v>
      </c>
      <c r="M296" s="1">
        <v>1.4044223</v>
      </c>
      <c r="N296" s="1">
        <v>5.6307169999999998</v>
      </c>
      <c r="O296" s="1">
        <v>1.4044223</v>
      </c>
      <c r="P296" s="3">
        <v>294</v>
      </c>
      <c r="Q296">
        <f t="shared" si="9"/>
        <v>-4.2262946999999995</v>
      </c>
    </row>
    <row r="297" spans="1:17" x14ac:dyDescent="0.2">
      <c r="A297" s="1">
        <v>6.9450770000000004</v>
      </c>
      <c r="B297" s="1">
        <v>5.6307169999999998</v>
      </c>
      <c r="C297" s="1">
        <v>6.9450770000000004</v>
      </c>
      <c r="D297" s="3">
        <v>295</v>
      </c>
      <c r="E297">
        <f t="shared" si="8"/>
        <v>1.3143600000000006</v>
      </c>
      <c r="M297" s="2">
        <v>4.8002560000000001</v>
      </c>
      <c r="N297" s="2">
        <v>0.69700264999999995</v>
      </c>
      <c r="O297" s="2">
        <v>4.8002560000000001</v>
      </c>
      <c r="P297" s="2">
        <v>295</v>
      </c>
      <c r="Q297">
        <f t="shared" si="9"/>
        <v>4.1032533500000001</v>
      </c>
    </row>
    <row r="298" spans="1:17" x14ac:dyDescent="0.2">
      <c r="A298" s="1">
        <v>2.1681284999999999</v>
      </c>
      <c r="B298" s="1">
        <v>4.4676676000000004</v>
      </c>
      <c r="C298" s="1">
        <v>2.1681284999999999</v>
      </c>
      <c r="D298" s="3">
        <v>296</v>
      </c>
      <c r="E298">
        <f t="shared" si="8"/>
        <v>-2.2995391000000005</v>
      </c>
      <c r="M298" s="1">
        <v>3.715344</v>
      </c>
      <c r="N298" s="1">
        <v>4.7872190000000003</v>
      </c>
      <c r="O298" s="1">
        <v>3.715344</v>
      </c>
      <c r="P298" s="3">
        <v>296</v>
      </c>
      <c r="Q298">
        <f t="shared" si="9"/>
        <v>-1.0718750000000004</v>
      </c>
    </row>
    <row r="299" spans="1:17" x14ac:dyDescent="0.2">
      <c r="A299" s="1">
        <v>4.9166074000000002</v>
      </c>
      <c r="B299" s="1">
        <v>5.6307169999999998</v>
      </c>
      <c r="C299" s="1">
        <v>4.9166074000000002</v>
      </c>
      <c r="D299" s="3">
        <v>297</v>
      </c>
      <c r="E299">
        <f t="shared" si="8"/>
        <v>-0.71410959999999957</v>
      </c>
      <c r="M299" s="1">
        <v>2.1681284999999999</v>
      </c>
      <c r="N299" s="1">
        <v>5.6307169999999998</v>
      </c>
      <c r="O299" s="1">
        <v>2.1681284999999999</v>
      </c>
      <c r="P299" s="3">
        <v>297</v>
      </c>
      <c r="Q299">
        <f t="shared" si="9"/>
        <v>-3.4625884999999998</v>
      </c>
    </row>
    <row r="300" spans="1:17" x14ac:dyDescent="0.2">
      <c r="A300" s="1">
        <v>3.6155865</v>
      </c>
      <c r="B300" s="1">
        <v>5.6307169999999998</v>
      </c>
      <c r="C300" s="1">
        <v>3.6155865</v>
      </c>
      <c r="D300" s="3">
        <v>298</v>
      </c>
      <c r="E300">
        <f t="shared" si="8"/>
        <v>-2.0151304999999997</v>
      </c>
      <c r="M300" s="1">
        <v>1.4044223</v>
      </c>
      <c r="N300" s="1">
        <v>2.9965269999999999</v>
      </c>
      <c r="O300" s="1">
        <v>1.4044223</v>
      </c>
      <c r="P300" s="3">
        <v>298</v>
      </c>
      <c r="Q300">
        <f t="shared" si="9"/>
        <v>-1.5921046999999999</v>
      </c>
    </row>
    <row r="301" spans="1:17" x14ac:dyDescent="0.2">
      <c r="A301" s="1">
        <v>1.4044223</v>
      </c>
      <c r="B301" s="1">
        <v>0.69700264999999995</v>
      </c>
      <c r="C301" s="1">
        <v>1.4044223</v>
      </c>
      <c r="D301" s="3">
        <v>299</v>
      </c>
      <c r="E301">
        <f t="shared" si="8"/>
        <v>0.70741965000000007</v>
      </c>
      <c r="M301" s="1">
        <v>4.2656299999999998</v>
      </c>
      <c r="N301" s="1">
        <v>2.0009315000000001</v>
      </c>
      <c r="O301" s="1">
        <v>4.2656299999999998</v>
      </c>
      <c r="P301" s="3">
        <v>299</v>
      </c>
      <c r="Q301">
        <f t="shared" si="9"/>
        <v>2.2646984999999997</v>
      </c>
    </row>
    <row r="302" spans="1:17" x14ac:dyDescent="0.2">
      <c r="A302" s="1">
        <v>4.8002560000000001</v>
      </c>
      <c r="B302" s="1">
        <v>4.7872190000000003</v>
      </c>
      <c r="C302" s="1">
        <v>4.8002560000000001</v>
      </c>
      <c r="D302" s="3">
        <v>300</v>
      </c>
      <c r="E302">
        <f t="shared" si="8"/>
        <v>1.3036999999999743E-2</v>
      </c>
      <c r="M302" s="1">
        <v>0.8140271</v>
      </c>
      <c r="N302" s="1">
        <v>5.0596094000000003</v>
      </c>
      <c r="O302" s="1">
        <v>0.8140271</v>
      </c>
      <c r="P302" s="3">
        <v>300</v>
      </c>
      <c r="Q302">
        <f t="shared" si="9"/>
        <v>-4.2455823000000006</v>
      </c>
    </row>
    <row r="303" spans="1:17" x14ac:dyDescent="0.2">
      <c r="A303" s="1">
        <v>3.715344</v>
      </c>
      <c r="B303" s="1">
        <v>5.6307169999999998</v>
      </c>
      <c r="C303" s="1">
        <v>3.715344</v>
      </c>
      <c r="D303" s="3">
        <v>301</v>
      </c>
      <c r="E303">
        <f t="shared" si="8"/>
        <v>-1.9153729999999998</v>
      </c>
      <c r="M303" s="1">
        <v>4.4605480000000002</v>
      </c>
      <c r="N303" s="1">
        <v>2.5700052000000002</v>
      </c>
      <c r="O303" s="1">
        <v>4.4605480000000002</v>
      </c>
      <c r="P303" s="3">
        <v>301</v>
      </c>
      <c r="Q303">
        <f t="shared" si="9"/>
        <v>1.8905428</v>
      </c>
    </row>
    <row r="304" spans="1:17" x14ac:dyDescent="0.2">
      <c r="A304" s="1">
        <v>2.1681284999999999</v>
      </c>
      <c r="B304" s="1">
        <v>2.9965269999999999</v>
      </c>
      <c r="C304" s="1">
        <v>2.1681284999999999</v>
      </c>
      <c r="D304" s="3">
        <v>302</v>
      </c>
      <c r="E304">
        <f t="shared" si="8"/>
        <v>-0.82839850000000004</v>
      </c>
      <c r="M304" s="1">
        <v>4.3640239999999997</v>
      </c>
      <c r="N304" s="1">
        <v>4.9487543000000001</v>
      </c>
      <c r="O304" s="1">
        <v>4.3640239999999997</v>
      </c>
      <c r="P304" s="3">
        <v>302</v>
      </c>
      <c r="Q304">
        <f t="shared" si="9"/>
        <v>-0.58473030000000037</v>
      </c>
    </row>
    <row r="305" spans="1:17" x14ac:dyDescent="0.2">
      <c r="A305" s="1">
        <v>1.4044223</v>
      </c>
      <c r="B305" s="1">
        <v>2.0009315000000001</v>
      </c>
      <c r="C305" s="1">
        <v>1.4044223</v>
      </c>
      <c r="D305" s="3">
        <v>303</v>
      </c>
      <c r="E305">
        <f t="shared" si="8"/>
        <v>-0.59650920000000007</v>
      </c>
      <c r="M305" s="1">
        <v>4.8002560000000001</v>
      </c>
      <c r="N305" s="1">
        <v>5.6307169999999998</v>
      </c>
      <c r="O305" s="1">
        <v>4.8002560000000001</v>
      </c>
      <c r="P305" s="3">
        <v>303</v>
      </c>
      <c r="Q305">
        <f t="shared" si="9"/>
        <v>-0.83046099999999967</v>
      </c>
    </row>
    <row r="306" spans="1:17" x14ac:dyDescent="0.2">
      <c r="A306" s="1">
        <v>4.2656299999999998</v>
      </c>
      <c r="B306" s="1">
        <v>5.0596094000000003</v>
      </c>
      <c r="C306" s="1">
        <v>4.2656299999999998</v>
      </c>
      <c r="D306" s="3">
        <v>304</v>
      </c>
      <c r="E306">
        <f t="shared" si="8"/>
        <v>-0.79397940000000045</v>
      </c>
      <c r="M306" s="1">
        <v>3.8578459999999999</v>
      </c>
      <c r="N306" s="1">
        <v>5.6307169999999998</v>
      </c>
      <c r="O306" s="1">
        <v>3.8578459999999999</v>
      </c>
      <c r="P306" s="3">
        <v>304</v>
      </c>
      <c r="Q306">
        <f t="shared" si="9"/>
        <v>-1.7728709999999999</v>
      </c>
    </row>
    <row r="307" spans="1:17" x14ac:dyDescent="0.2">
      <c r="A307" s="1">
        <v>0.8140271</v>
      </c>
      <c r="B307" s="1">
        <v>2.5700052000000002</v>
      </c>
      <c r="C307" s="1">
        <v>0.8140271</v>
      </c>
      <c r="D307" s="3">
        <v>305</v>
      </c>
      <c r="E307">
        <f t="shared" si="8"/>
        <v>-1.7559781000000001</v>
      </c>
      <c r="M307" s="1">
        <v>2.2263410000000001</v>
      </c>
      <c r="N307" s="1">
        <v>5.5017199999999997</v>
      </c>
      <c r="O307" s="1">
        <v>2.2263410000000001</v>
      </c>
      <c r="P307" s="3">
        <v>305</v>
      </c>
      <c r="Q307">
        <f t="shared" si="9"/>
        <v>-3.2753789999999996</v>
      </c>
    </row>
    <row r="308" spans="1:17" x14ac:dyDescent="0.2">
      <c r="A308" s="1">
        <v>4.4605480000000002</v>
      </c>
      <c r="B308" s="1">
        <v>4.9487543000000001</v>
      </c>
      <c r="C308" s="1">
        <v>4.4605480000000002</v>
      </c>
      <c r="D308" s="3">
        <v>306</v>
      </c>
      <c r="E308">
        <f t="shared" si="8"/>
        <v>-0.48820629999999987</v>
      </c>
      <c r="M308" s="1">
        <v>5.4342822999999996</v>
      </c>
      <c r="N308" s="1">
        <v>4.0112610000000002</v>
      </c>
      <c r="O308" s="1">
        <v>5.4342822999999996</v>
      </c>
      <c r="P308" s="3">
        <v>306</v>
      </c>
      <c r="Q308">
        <f t="shared" si="9"/>
        <v>1.4230212999999994</v>
      </c>
    </row>
    <row r="309" spans="1:17" x14ac:dyDescent="0.2">
      <c r="A309" s="1">
        <v>4.3640239999999997</v>
      </c>
      <c r="B309" s="1">
        <v>5.6307169999999998</v>
      </c>
      <c r="C309" s="1">
        <v>4.3640239999999997</v>
      </c>
      <c r="D309" s="3">
        <v>307</v>
      </c>
      <c r="E309">
        <f t="shared" si="8"/>
        <v>-1.2666930000000001</v>
      </c>
      <c r="M309" s="1">
        <v>2.2263410000000001</v>
      </c>
      <c r="N309" s="1">
        <v>4.8605194000000003</v>
      </c>
      <c r="O309" s="1">
        <v>2.2263410000000001</v>
      </c>
      <c r="P309" s="3">
        <v>307</v>
      </c>
      <c r="Q309">
        <f t="shared" si="9"/>
        <v>-2.6341784000000001</v>
      </c>
    </row>
    <row r="310" spans="1:17" x14ac:dyDescent="0.2">
      <c r="A310" s="1">
        <v>4.8002560000000001</v>
      </c>
      <c r="B310" s="1">
        <v>5.6307169999999998</v>
      </c>
      <c r="C310" s="1">
        <v>4.8002560000000001</v>
      </c>
      <c r="D310" s="3">
        <v>308</v>
      </c>
      <c r="E310">
        <f t="shared" si="8"/>
        <v>-0.83046099999999967</v>
      </c>
      <c r="M310" s="1">
        <v>2.6782154999999999</v>
      </c>
      <c r="N310" s="1">
        <v>2.9668624000000001</v>
      </c>
      <c r="O310" s="1">
        <v>2.6782154999999999</v>
      </c>
      <c r="P310" s="3">
        <v>308</v>
      </c>
      <c r="Q310">
        <f t="shared" si="9"/>
        <v>-0.28864690000000026</v>
      </c>
    </row>
    <row r="311" spans="1:17" x14ac:dyDescent="0.2">
      <c r="A311" s="1">
        <v>3.8578459999999999</v>
      </c>
      <c r="B311" s="1">
        <v>5.6307169999999998</v>
      </c>
      <c r="C311" s="1">
        <v>3.8578459999999999</v>
      </c>
      <c r="D311" s="3">
        <v>309</v>
      </c>
      <c r="E311">
        <f t="shared" si="8"/>
        <v>-1.7728709999999999</v>
      </c>
      <c r="M311" s="1">
        <v>1.4044223</v>
      </c>
      <c r="N311" s="1">
        <v>1.6189568999999999</v>
      </c>
      <c r="O311" s="1">
        <v>1.4044223</v>
      </c>
      <c r="P311" s="3">
        <v>309</v>
      </c>
      <c r="Q311">
        <f t="shared" si="9"/>
        <v>-0.21453459999999991</v>
      </c>
    </row>
    <row r="312" spans="1:17" x14ac:dyDescent="0.2">
      <c r="A312" s="1">
        <v>2.2263410000000001</v>
      </c>
      <c r="B312" s="1">
        <v>4.0112610000000002</v>
      </c>
      <c r="C312" s="1">
        <v>2.2263410000000001</v>
      </c>
      <c r="D312" s="3">
        <v>310</v>
      </c>
      <c r="E312">
        <f t="shared" si="8"/>
        <v>-1.7849200000000001</v>
      </c>
      <c r="M312" s="1">
        <v>2.1253185000000001</v>
      </c>
      <c r="N312" s="1">
        <v>2.0009315000000001</v>
      </c>
      <c r="O312" s="1">
        <v>2.1253185000000001</v>
      </c>
      <c r="P312" s="3">
        <v>310</v>
      </c>
      <c r="Q312">
        <f t="shared" si="9"/>
        <v>0.12438700000000003</v>
      </c>
    </row>
    <row r="313" spans="1:17" x14ac:dyDescent="0.2">
      <c r="A313" s="1">
        <v>2.2263410000000001</v>
      </c>
      <c r="B313" s="1">
        <v>2.9668624000000001</v>
      </c>
      <c r="C313" s="1">
        <v>2.2263410000000001</v>
      </c>
      <c r="D313" s="3">
        <v>311</v>
      </c>
      <c r="E313">
        <f t="shared" si="8"/>
        <v>-0.7405214</v>
      </c>
      <c r="M313" s="1">
        <v>3.010745</v>
      </c>
      <c r="N313" s="1">
        <v>5.6307169999999998</v>
      </c>
      <c r="O313" s="1">
        <v>3.010745</v>
      </c>
      <c r="P313" s="3">
        <v>311</v>
      </c>
      <c r="Q313">
        <f t="shared" si="9"/>
        <v>-2.6199719999999997</v>
      </c>
    </row>
    <row r="314" spans="1:17" x14ac:dyDescent="0.2">
      <c r="A314" s="1">
        <v>2.6782154999999999</v>
      </c>
      <c r="B314" s="1">
        <v>1.6189568999999999</v>
      </c>
      <c r="C314" s="1">
        <v>2.6782154999999999</v>
      </c>
      <c r="D314" s="3">
        <v>312</v>
      </c>
      <c r="E314">
        <f t="shared" si="8"/>
        <v>1.0592585999999999</v>
      </c>
      <c r="M314" s="1">
        <v>5.0298457000000001</v>
      </c>
      <c r="N314" s="1">
        <v>5.6307169999999998</v>
      </c>
      <c r="O314" s="1">
        <v>5.0298457000000001</v>
      </c>
      <c r="P314" s="3">
        <v>312</v>
      </c>
      <c r="Q314">
        <f t="shared" si="9"/>
        <v>-0.60087129999999966</v>
      </c>
    </row>
    <row r="315" spans="1:17" x14ac:dyDescent="0.2">
      <c r="A315" s="1">
        <v>1.4044223</v>
      </c>
      <c r="B315" s="1">
        <v>2.0009315000000001</v>
      </c>
      <c r="C315" s="1">
        <v>1.4044223</v>
      </c>
      <c r="D315" s="3">
        <v>313</v>
      </c>
      <c r="E315">
        <f t="shared" si="8"/>
        <v>-0.59650920000000007</v>
      </c>
      <c r="M315" s="1">
        <v>1.8430461</v>
      </c>
      <c r="N315" s="1">
        <v>5.6307169999999998</v>
      </c>
      <c r="O315" s="1">
        <v>1.8430461</v>
      </c>
      <c r="P315" s="3">
        <v>313</v>
      </c>
      <c r="Q315">
        <f t="shared" si="9"/>
        <v>-3.7876708999999997</v>
      </c>
    </row>
    <row r="316" spans="1:17" x14ac:dyDescent="0.2">
      <c r="A316" s="1">
        <v>2.1253185000000001</v>
      </c>
      <c r="B316" s="1">
        <v>5.6307169999999998</v>
      </c>
      <c r="C316" s="1">
        <v>2.1253185000000001</v>
      </c>
      <c r="D316" s="3">
        <v>314</v>
      </c>
      <c r="E316">
        <f t="shared" si="8"/>
        <v>-3.5053984999999996</v>
      </c>
      <c r="M316" s="1">
        <v>2.4159160000000002</v>
      </c>
      <c r="N316" s="1">
        <v>3.7482193000000001</v>
      </c>
      <c r="O316" s="1">
        <v>2.4159160000000002</v>
      </c>
      <c r="P316" s="3">
        <v>314</v>
      </c>
      <c r="Q316">
        <f t="shared" si="9"/>
        <v>-1.3323033</v>
      </c>
    </row>
    <row r="317" spans="1:17" x14ac:dyDescent="0.2">
      <c r="A317" s="1">
        <v>6.9450770000000004</v>
      </c>
      <c r="B317" s="1">
        <v>5.6307169999999998</v>
      </c>
      <c r="C317" s="1">
        <v>6.9450770000000004</v>
      </c>
      <c r="D317" s="3">
        <v>315</v>
      </c>
      <c r="E317">
        <f t="shared" si="8"/>
        <v>1.3143600000000006</v>
      </c>
      <c r="M317" s="1">
        <v>3.8996276999999999</v>
      </c>
      <c r="N317" s="1">
        <v>5.6307169999999998</v>
      </c>
      <c r="O317" s="1">
        <v>3.8996276999999999</v>
      </c>
      <c r="P317" s="3">
        <v>315</v>
      </c>
      <c r="Q317">
        <f t="shared" si="9"/>
        <v>-1.7310892999999998</v>
      </c>
    </row>
    <row r="318" spans="1:17" x14ac:dyDescent="0.2">
      <c r="A318" s="1">
        <v>5.0298457000000001</v>
      </c>
      <c r="B318" s="1">
        <v>5.6307169999999998</v>
      </c>
      <c r="C318" s="1">
        <v>5.0298457000000001</v>
      </c>
      <c r="D318" s="3">
        <v>316</v>
      </c>
      <c r="E318">
        <f t="shared" si="8"/>
        <v>-0.60087129999999966</v>
      </c>
      <c r="M318" s="1">
        <v>1.851445</v>
      </c>
      <c r="N318" s="1">
        <v>3.0441596999999998</v>
      </c>
      <c r="O318" s="1">
        <v>1.851445</v>
      </c>
      <c r="P318" s="3">
        <v>316</v>
      </c>
      <c r="Q318">
        <f t="shared" si="9"/>
        <v>-1.1927146999999998</v>
      </c>
    </row>
    <row r="319" spans="1:17" x14ac:dyDescent="0.2">
      <c r="A319" s="1">
        <v>1.8430461</v>
      </c>
      <c r="B319" s="1">
        <v>3.7482193000000001</v>
      </c>
      <c r="C319" s="1">
        <v>1.8430461</v>
      </c>
      <c r="D319" s="3">
        <v>317</v>
      </c>
      <c r="E319">
        <f t="shared" si="8"/>
        <v>-1.9051732000000001</v>
      </c>
      <c r="M319" s="1">
        <v>4.8002560000000001</v>
      </c>
      <c r="N319" s="1">
        <v>2.1462324000000002</v>
      </c>
      <c r="O319" s="1">
        <v>4.8002560000000001</v>
      </c>
      <c r="P319" s="3">
        <v>317</v>
      </c>
      <c r="Q319">
        <f t="shared" si="9"/>
        <v>2.6540235999999999</v>
      </c>
    </row>
    <row r="320" spans="1:17" x14ac:dyDescent="0.2">
      <c r="A320" s="1">
        <v>2.4159160000000002</v>
      </c>
      <c r="B320" s="1">
        <v>5.6307169999999998</v>
      </c>
      <c r="C320" s="1">
        <v>2.4159160000000002</v>
      </c>
      <c r="D320" s="3">
        <v>318</v>
      </c>
      <c r="E320">
        <f t="shared" si="8"/>
        <v>-3.2148009999999996</v>
      </c>
      <c r="M320" s="1">
        <v>2.2074938</v>
      </c>
      <c r="N320" s="1">
        <v>4.7872190000000003</v>
      </c>
      <c r="O320" s="1">
        <v>2.2074938</v>
      </c>
      <c r="P320" s="3">
        <v>318</v>
      </c>
      <c r="Q320">
        <f t="shared" si="9"/>
        <v>-2.5797252000000004</v>
      </c>
    </row>
    <row r="321" spans="1:17" x14ac:dyDescent="0.2">
      <c r="A321" s="1">
        <v>3.8996276999999999</v>
      </c>
      <c r="B321" s="1">
        <v>3.0441596999999998</v>
      </c>
      <c r="C321" s="1">
        <v>3.8996276999999999</v>
      </c>
      <c r="D321" s="3">
        <v>319</v>
      </c>
      <c r="E321">
        <f t="shared" si="8"/>
        <v>0.85546800000000012</v>
      </c>
      <c r="M321" s="1">
        <v>2.1681284999999999</v>
      </c>
      <c r="N321" s="1">
        <v>2.0287742999999998</v>
      </c>
      <c r="O321" s="1">
        <v>2.1681284999999999</v>
      </c>
      <c r="P321" s="3">
        <v>319</v>
      </c>
      <c r="Q321">
        <f t="shared" si="9"/>
        <v>0.13935420000000009</v>
      </c>
    </row>
    <row r="322" spans="1:17" x14ac:dyDescent="0.2">
      <c r="A322" s="1">
        <v>1.851445</v>
      </c>
      <c r="B322" s="1">
        <v>2.1462324000000002</v>
      </c>
      <c r="C322" s="1">
        <v>1.851445</v>
      </c>
      <c r="D322" s="3">
        <v>320</v>
      </c>
      <c r="E322">
        <f t="shared" ref="E322:E385" si="10">A322-B322</f>
        <v>-0.29478740000000014</v>
      </c>
      <c r="M322" s="1">
        <v>2.6782154999999999</v>
      </c>
      <c r="N322" s="1">
        <v>4.4676676000000004</v>
      </c>
      <c r="O322" s="1">
        <v>2.6782154999999999</v>
      </c>
      <c r="P322" s="3">
        <v>320</v>
      </c>
      <c r="Q322">
        <f t="shared" ref="Q322:Q385" si="11">M322-N322</f>
        <v>-1.7894521000000005</v>
      </c>
    </row>
    <row r="323" spans="1:17" x14ac:dyDescent="0.2">
      <c r="A323" s="1">
        <v>4.8002560000000001</v>
      </c>
      <c r="B323" s="1">
        <v>4.7872190000000003</v>
      </c>
      <c r="C323" s="1">
        <v>4.8002560000000001</v>
      </c>
      <c r="D323" s="3">
        <v>321</v>
      </c>
      <c r="E323">
        <f t="shared" si="10"/>
        <v>1.3036999999999743E-2</v>
      </c>
      <c r="M323" s="2">
        <v>6.3442974000000003</v>
      </c>
      <c r="N323" s="2">
        <v>1.6189568999999999</v>
      </c>
      <c r="O323" s="2">
        <v>6.3442974000000003</v>
      </c>
      <c r="P323" s="2">
        <v>321</v>
      </c>
      <c r="Q323">
        <f t="shared" si="11"/>
        <v>4.7253405000000006</v>
      </c>
    </row>
    <row r="324" spans="1:17" x14ac:dyDescent="0.2">
      <c r="A324" s="1">
        <v>2.2074938</v>
      </c>
      <c r="B324" s="1">
        <v>2.0287742999999998</v>
      </c>
      <c r="C324" s="1">
        <v>2.2074938</v>
      </c>
      <c r="D324" s="3">
        <v>322</v>
      </c>
      <c r="E324">
        <f t="shared" si="10"/>
        <v>0.17871950000000014</v>
      </c>
      <c r="M324" s="1">
        <v>2.1681284999999999</v>
      </c>
      <c r="N324" s="1">
        <v>5.5017199999999997</v>
      </c>
      <c r="O324" s="1">
        <v>2.1681284999999999</v>
      </c>
      <c r="P324" s="3">
        <v>322</v>
      </c>
      <c r="Q324">
        <f t="shared" si="11"/>
        <v>-3.3335914999999998</v>
      </c>
    </row>
    <row r="325" spans="1:17" x14ac:dyDescent="0.2">
      <c r="A325" s="1">
        <v>2.1681284999999999</v>
      </c>
      <c r="B325" s="1">
        <v>4.4676676000000004</v>
      </c>
      <c r="C325" s="1">
        <v>2.1681284999999999</v>
      </c>
      <c r="D325" s="3">
        <v>323</v>
      </c>
      <c r="E325">
        <f t="shared" si="10"/>
        <v>-2.2995391000000005</v>
      </c>
      <c r="M325" s="1">
        <v>6.3442974000000003</v>
      </c>
      <c r="N325" s="1">
        <v>4.4676676000000004</v>
      </c>
      <c r="O325" s="1">
        <v>6.3442974000000003</v>
      </c>
      <c r="P325" s="3">
        <v>323</v>
      </c>
      <c r="Q325">
        <f t="shared" si="11"/>
        <v>1.8766297999999999</v>
      </c>
    </row>
    <row r="326" spans="1:17" x14ac:dyDescent="0.2">
      <c r="A326" s="1">
        <v>2.9184830000000002</v>
      </c>
      <c r="B326" s="1">
        <v>1.6189568999999999</v>
      </c>
      <c r="C326" s="1">
        <v>2.9184830000000002</v>
      </c>
      <c r="D326" s="3">
        <v>324</v>
      </c>
      <c r="E326">
        <f t="shared" si="10"/>
        <v>1.2995261000000002</v>
      </c>
      <c r="M326" s="1">
        <v>2.2919649999999998</v>
      </c>
      <c r="N326" s="1">
        <v>5.5017199999999997</v>
      </c>
      <c r="O326" s="1">
        <v>2.2919649999999998</v>
      </c>
      <c r="P326" s="3">
        <v>324</v>
      </c>
      <c r="Q326">
        <f t="shared" si="11"/>
        <v>-3.2097549999999999</v>
      </c>
    </row>
    <row r="327" spans="1:17" x14ac:dyDescent="0.2">
      <c r="A327" s="1">
        <v>6.3442974000000003</v>
      </c>
      <c r="B327" s="1">
        <v>5.5017199999999997</v>
      </c>
      <c r="C327" s="1">
        <v>6.3442974000000003</v>
      </c>
      <c r="D327" s="3">
        <v>325</v>
      </c>
      <c r="E327">
        <f t="shared" si="10"/>
        <v>0.84257740000000059</v>
      </c>
      <c r="M327" s="1">
        <v>2.5548869999999999</v>
      </c>
      <c r="N327" s="1">
        <v>1.7983218000000001</v>
      </c>
      <c r="O327" s="1">
        <v>2.5548869999999999</v>
      </c>
      <c r="P327" s="3">
        <v>325</v>
      </c>
      <c r="Q327">
        <f t="shared" si="11"/>
        <v>0.75656519999999983</v>
      </c>
    </row>
    <row r="328" spans="1:17" x14ac:dyDescent="0.2">
      <c r="A328" s="1">
        <v>2.1681284999999999</v>
      </c>
      <c r="B328" s="1">
        <v>4.4676676000000004</v>
      </c>
      <c r="C328" s="1">
        <v>2.1681284999999999</v>
      </c>
      <c r="D328" s="3">
        <v>326</v>
      </c>
      <c r="E328">
        <f t="shared" si="10"/>
        <v>-2.2995391000000005</v>
      </c>
      <c r="M328" s="1">
        <v>5.3422260000000001</v>
      </c>
      <c r="N328" s="1">
        <v>5.6307169999999998</v>
      </c>
      <c r="O328" s="1">
        <v>5.3422260000000001</v>
      </c>
      <c r="P328" s="3">
        <v>326</v>
      </c>
      <c r="Q328">
        <f t="shared" si="11"/>
        <v>-0.28849099999999961</v>
      </c>
    </row>
    <row r="329" spans="1:17" x14ac:dyDescent="0.2">
      <c r="A329" s="1">
        <v>6.3442974000000003</v>
      </c>
      <c r="B329" s="1">
        <v>5.5017199999999997</v>
      </c>
      <c r="C329" s="1">
        <v>6.3442974000000003</v>
      </c>
      <c r="D329" s="3">
        <v>327</v>
      </c>
      <c r="E329">
        <f t="shared" si="10"/>
        <v>0.84257740000000059</v>
      </c>
      <c r="M329" s="1">
        <v>1.851445</v>
      </c>
      <c r="N329" s="1">
        <v>5.6307169999999998</v>
      </c>
      <c r="O329" s="1">
        <v>1.851445</v>
      </c>
      <c r="P329" s="3">
        <v>327</v>
      </c>
      <c r="Q329">
        <f t="shared" si="11"/>
        <v>-3.7792719999999997</v>
      </c>
    </row>
    <row r="330" spans="1:17" x14ac:dyDescent="0.2">
      <c r="A330" s="1">
        <v>2.2919649999999998</v>
      </c>
      <c r="B330" s="1">
        <v>1.7983218000000001</v>
      </c>
      <c r="C330" s="1">
        <v>2.2919649999999998</v>
      </c>
      <c r="D330" s="3">
        <v>328</v>
      </c>
      <c r="E330">
        <f t="shared" si="10"/>
        <v>0.49364319999999973</v>
      </c>
      <c r="M330" s="1">
        <v>3.010745</v>
      </c>
      <c r="N330" s="1">
        <v>2.1462324000000002</v>
      </c>
      <c r="O330" s="1">
        <v>3.010745</v>
      </c>
      <c r="P330" s="3">
        <v>328</v>
      </c>
      <c r="Q330">
        <f t="shared" si="11"/>
        <v>0.86451259999999985</v>
      </c>
    </row>
    <row r="331" spans="1:17" x14ac:dyDescent="0.2">
      <c r="A331" s="1">
        <v>2.5548869999999999</v>
      </c>
      <c r="B331" s="1">
        <v>3.6292984000000001</v>
      </c>
      <c r="C331" s="1">
        <v>2.5548869999999999</v>
      </c>
      <c r="D331" s="3">
        <v>329</v>
      </c>
      <c r="E331">
        <f t="shared" si="10"/>
        <v>-1.0744114000000002</v>
      </c>
      <c r="M331" s="1">
        <v>4.3640239999999997</v>
      </c>
      <c r="N331" s="1">
        <v>4.2079500000000003</v>
      </c>
      <c r="O331" s="1">
        <v>4.3640239999999997</v>
      </c>
      <c r="P331" s="3">
        <v>329</v>
      </c>
      <c r="Q331">
        <f t="shared" si="11"/>
        <v>0.15607399999999938</v>
      </c>
    </row>
    <row r="332" spans="1:17" x14ac:dyDescent="0.2">
      <c r="A332" s="1">
        <v>5.3422260000000001</v>
      </c>
      <c r="B332" s="1">
        <v>5.6307169999999998</v>
      </c>
      <c r="C332" s="1">
        <v>5.3422260000000001</v>
      </c>
      <c r="D332" s="3">
        <v>330</v>
      </c>
      <c r="E332">
        <f t="shared" si="10"/>
        <v>-0.28849099999999961</v>
      </c>
      <c r="M332" s="1">
        <v>2.4985485000000001</v>
      </c>
      <c r="N332" s="1">
        <v>5.6307169999999998</v>
      </c>
      <c r="O332" s="1">
        <v>2.4985485000000001</v>
      </c>
      <c r="P332" s="3">
        <v>330</v>
      </c>
      <c r="Q332">
        <f t="shared" si="11"/>
        <v>-3.1321684999999997</v>
      </c>
    </row>
    <row r="333" spans="1:17" x14ac:dyDescent="0.2">
      <c r="A333" s="1">
        <v>1.851445</v>
      </c>
      <c r="B333" s="1">
        <v>2.1462324000000002</v>
      </c>
      <c r="C333" s="1">
        <v>1.851445</v>
      </c>
      <c r="D333" s="3">
        <v>331</v>
      </c>
      <c r="E333">
        <f t="shared" si="10"/>
        <v>-0.29478740000000014</v>
      </c>
      <c r="M333" s="1">
        <v>3.8996276999999999</v>
      </c>
      <c r="N333" s="1">
        <v>4.0985639999999997</v>
      </c>
      <c r="O333" s="1">
        <v>3.8996276999999999</v>
      </c>
      <c r="P333" s="3">
        <v>331</v>
      </c>
      <c r="Q333">
        <f t="shared" si="11"/>
        <v>-0.19893629999999973</v>
      </c>
    </row>
    <row r="334" spans="1:17" x14ac:dyDescent="0.2">
      <c r="A334" s="1">
        <v>3.010745</v>
      </c>
      <c r="B334" s="1">
        <v>4.2079500000000003</v>
      </c>
      <c r="C334" s="1">
        <v>3.010745</v>
      </c>
      <c r="D334" s="3">
        <v>332</v>
      </c>
      <c r="E334">
        <f t="shared" si="10"/>
        <v>-1.1972050000000003</v>
      </c>
      <c r="M334" s="1">
        <v>3.6155865</v>
      </c>
      <c r="N334" s="1">
        <v>3.0441596999999998</v>
      </c>
      <c r="O334" s="1">
        <v>3.6155865</v>
      </c>
      <c r="P334" s="3">
        <v>332</v>
      </c>
      <c r="Q334">
        <f t="shared" si="11"/>
        <v>0.57142680000000023</v>
      </c>
    </row>
    <row r="335" spans="1:17" x14ac:dyDescent="0.2">
      <c r="A335" s="1">
        <v>4.3640239999999997</v>
      </c>
      <c r="B335" s="1">
        <v>5.6307169999999998</v>
      </c>
      <c r="C335" s="1">
        <v>4.3640239999999997</v>
      </c>
      <c r="D335" s="3">
        <v>333</v>
      </c>
      <c r="E335">
        <f t="shared" si="10"/>
        <v>-1.2666930000000001</v>
      </c>
      <c r="M335" s="1">
        <v>2.1681284999999999</v>
      </c>
      <c r="N335" s="1">
        <v>5.6307169999999998</v>
      </c>
      <c r="O335" s="1">
        <v>2.1681284999999999</v>
      </c>
      <c r="P335" s="3">
        <v>333</v>
      </c>
      <c r="Q335">
        <f t="shared" si="11"/>
        <v>-3.4625884999999998</v>
      </c>
    </row>
    <row r="336" spans="1:17" x14ac:dyDescent="0.2">
      <c r="A336" s="1">
        <v>2.4985485000000001</v>
      </c>
      <c r="B336" s="1">
        <v>4.0985639999999997</v>
      </c>
      <c r="C336" s="1">
        <v>2.4985485000000001</v>
      </c>
      <c r="D336" s="3">
        <v>334</v>
      </c>
      <c r="E336">
        <f t="shared" si="10"/>
        <v>-1.6000154999999996</v>
      </c>
      <c r="M336" s="1">
        <v>2.6782154999999999</v>
      </c>
      <c r="N336" s="1">
        <v>4.4676676000000004</v>
      </c>
      <c r="O336" s="1">
        <v>2.6782154999999999</v>
      </c>
      <c r="P336" s="3">
        <v>334</v>
      </c>
      <c r="Q336">
        <f t="shared" si="11"/>
        <v>-1.7894521000000005</v>
      </c>
    </row>
    <row r="337" spans="1:17" x14ac:dyDescent="0.2">
      <c r="A337" s="1">
        <v>3.8996276999999999</v>
      </c>
      <c r="B337" s="1">
        <v>3.0441596999999998</v>
      </c>
      <c r="C337" s="1">
        <v>3.8996276999999999</v>
      </c>
      <c r="D337" s="3">
        <v>335</v>
      </c>
      <c r="E337">
        <f t="shared" si="10"/>
        <v>0.85546800000000012</v>
      </c>
      <c r="M337" s="1">
        <v>1.4044223</v>
      </c>
      <c r="N337" s="1">
        <v>1.6189568999999999</v>
      </c>
      <c r="O337" s="1">
        <v>1.4044223</v>
      </c>
      <c r="P337" s="3">
        <v>335</v>
      </c>
      <c r="Q337">
        <f t="shared" si="11"/>
        <v>-0.21453459999999991</v>
      </c>
    </row>
    <row r="338" spans="1:17" x14ac:dyDescent="0.2">
      <c r="A338" s="1">
        <v>3.6155865</v>
      </c>
      <c r="B338" s="1">
        <v>5.6307169999999998</v>
      </c>
      <c r="C338" s="1">
        <v>3.6155865</v>
      </c>
      <c r="D338" s="3">
        <v>336</v>
      </c>
      <c r="E338">
        <f t="shared" si="10"/>
        <v>-2.0151304999999997</v>
      </c>
      <c r="M338" s="1">
        <v>2.2263410000000001</v>
      </c>
      <c r="N338" s="1">
        <v>2.7996979999999998</v>
      </c>
      <c r="O338" s="1">
        <v>2.2263410000000001</v>
      </c>
      <c r="P338" s="3">
        <v>336</v>
      </c>
      <c r="Q338">
        <f t="shared" si="11"/>
        <v>-0.57335699999999967</v>
      </c>
    </row>
    <row r="339" spans="1:17" x14ac:dyDescent="0.2">
      <c r="A339" s="1">
        <v>2.1681284999999999</v>
      </c>
      <c r="B339" s="1">
        <v>4.4676676000000004</v>
      </c>
      <c r="C339" s="1">
        <v>2.1681284999999999</v>
      </c>
      <c r="D339" s="3">
        <v>337</v>
      </c>
      <c r="E339">
        <f t="shared" si="10"/>
        <v>-2.2995391000000005</v>
      </c>
      <c r="M339" s="1">
        <v>4.8865394999999996</v>
      </c>
      <c r="N339" s="1">
        <v>2.9668624000000001</v>
      </c>
      <c r="O339" s="1">
        <v>4.8865394999999996</v>
      </c>
      <c r="P339" s="3">
        <v>337</v>
      </c>
      <c r="Q339">
        <f t="shared" si="11"/>
        <v>1.9196770999999995</v>
      </c>
    </row>
    <row r="340" spans="1:17" x14ac:dyDescent="0.2">
      <c r="A340" s="1">
        <v>2.6782154999999999</v>
      </c>
      <c r="B340" s="1">
        <v>1.6189568999999999</v>
      </c>
      <c r="C340" s="1">
        <v>2.6782154999999999</v>
      </c>
      <c r="D340" s="3">
        <v>338</v>
      </c>
      <c r="E340">
        <f t="shared" si="10"/>
        <v>1.0592585999999999</v>
      </c>
      <c r="M340" s="1">
        <v>4.3073959999999998</v>
      </c>
      <c r="N340" s="1">
        <v>5.6307169999999998</v>
      </c>
      <c r="O340" s="1">
        <v>4.3073959999999998</v>
      </c>
      <c r="P340" s="3">
        <v>338</v>
      </c>
      <c r="Q340">
        <f t="shared" si="11"/>
        <v>-1.323321</v>
      </c>
    </row>
    <row r="341" spans="1:17" x14ac:dyDescent="0.2">
      <c r="A341" s="1">
        <v>1.4044223</v>
      </c>
      <c r="B341" s="1">
        <v>2.7996979999999998</v>
      </c>
      <c r="C341" s="1">
        <v>1.4044223</v>
      </c>
      <c r="D341" s="3">
        <v>339</v>
      </c>
      <c r="E341">
        <f t="shared" si="10"/>
        <v>-1.3952756999999998</v>
      </c>
      <c r="M341" s="1">
        <v>4.8002560000000001</v>
      </c>
      <c r="N341" s="1">
        <v>5.3656597000000001</v>
      </c>
      <c r="O341" s="1">
        <v>4.8002560000000001</v>
      </c>
      <c r="P341" s="3">
        <v>339</v>
      </c>
      <c r="Q341">
        <f t="shared" si="11"/>
        <v>-0.56540370000000006</v>
      </c>
    </row>
    <row r="342" spans="1:17" x14ac:dyDescent="0.2">
      <c r="A342" s="1">
        <v>2.2263410000000001</v>
      </c>
      <c r="B342" s="1">
        <v>2.9668624000000001</v>
      </c>
      <c r="C342" s="1">
        <v>2.2263410000000001</v>
      </c>
      <c r="D342" s="3">
        <v>340</v>
      </c>
      <c r="E342">
        <f t="shared" si="10"/>
        <v>-0.7405214</v>
      </c>
      <c r="M342" s="1">
        <v>4.3073959999999998</v>
      </c>
      <c r="N342" s="1">
        <v>5.5017199999999997</v>
      </c>
      <c r="O342" s="1">
        <v>4.3073959999999998</v>
      </c>
      <c r="P342" s="3">
        <v>340</v>
      </c>
      <c r="Q342">
        <f t="shared" si="11"/>
        <v>-1.1943239999999999</v>
      </c>
    </row>
    <row r="343" spans="1:17" x14ac:dyDescent="0.2">
      <c r="A343" s="1">
        <v>4.8865394999999996</v>
      </c>
      <c r="B343" s="1">
        <v>5.6307169999999998</v>
      </c>
      <c r="C343" s="1">
        <v>4.8865394999999996</v>
      </c>
      <c r="D343" s="3">
        <v>341</v>
      </c>
      <c r="E343">
        <f t="shared" si="10"/>
        <v>-0.74417750000000016</v>
      </c>
      <c r="M343" s="1">
        <v>2.6782154999999999</v>
      </c>
      <c r="N343" s="1">
        <v>5.3656597000000001</v>
      </c>
      <c r="O343" s="1">
        <v>2.6782154999999999</v>
      </c>
      <c r="P343" s="3">
        <v>341</v>
      </c>
      <c r="Q343">
        <f t="shared" si="11"/>
        <v>-2.6874442000000003</v>
      </c>
    </row>
    <row r="344" spans="1:17" x14ac:dyDescent="0.2">
      <c r="A344" s="1">
        <v>4.3073959999999998</v>
      </c>
      <c r="B344" s="1">
        <v>5.3656597000000001</v>
      </c>
      <c r="C344" s="1">
        <v>4.3073959999999998</v>
      </c>
      <c r="D344" s="3">
        <v>342</v>
      </c>
      <c r="E344">
        <f t="shared" si="10"/>
        <v>-1.0582637000000004</v>
      </c>
      <c r="M344" s="1">
        <v>2.2263410000000001</v>
      </c>
      <c r="N344" s="1">
        <v>1.6189568999999999</v>
      </c>
      <c r="O344" s="1">
        <v>2.2263410000000001</v>
      </c>
      <c r="P344" s="3">
        <v>342</v>
      </c>
      <c r="Q344">
        <f t="shared" si="11"/>
        <v>0.6073841000000002</v>
      </c>
    </row>
    <row r="345" spans="1:17" x14ac:dyDescent="0.2">
      <c r="A345" s="1">
        <v>4.8002560000000001</v>
      </c>
      <c r="B345" s="1">
        <v>5.5017199999999997</v>
      </c>
      <c r="C345" s="1">
        <v>4.8002560000000001</v>
      </c>
      <c r="D345" s="3">
        <v>343</v>
      </c>
      <c r="E345">
        <f t="shared" si="10"/>
        <v>-0.70146399999999964</v>
      </c>
      <c r="M345" s="1">
        <v>1.4044223</v>
      </c>
      <c r="N345" s="1">
        <v>2.9668624000000001</v>
      </c>
      <c r="O345" s="1">
        <v>1.4044223</v>
      </c>
      <c r="P345" s="3">
        <v>343</v>
      </c>
      <c r="Q345">
        <f t="shared" si="11"/>
        <v>-1.5624401000000001</v>
      </c>
    </row>
    <row r="346" spans="1:17" x14ac:dyDescent="0.2">
      <c r="A346" s="1">
        <v>4.3073959999999998</v>
      </c>
      <c r="B346" s="1">
        <v>5.3656597000000001</v>
      </c>
      <c r="C346" s="1">
        <v>4.3073959999999998</v>
      </c>
      <c r="D346" s="3">
        <v>344</v>
      </c>
      <c r="E346">
        <f t="shared" si="10"/>
        <v>-1.0582637000000004</v>
      </c>
      <c r="M346" s="1">
        <v>2.9644883000000002</v>
      </c>
      <c r="N346" s="1">
        <v>2.0009315000000001</v>
      </c>
      <c r="O346" s="1">
        <v>2.9644883000000002</v>
      </c>
      <c r="P346" s="3">
        <v>344</v>
      </c>
      <c r="Q346">
        <f t="shared" si="11"/>
        <v>0.9635568000000001</v>
      </c>
    </row>
    <row r="347" spans="1:17" x14ac:dyDescent="0.2">
      <c r="A347" s="1">
        <v>2.6782154999999999</v>
      </c>
      <c r="B347" s="1">
        <v>1.6189568999999999</v>
      </c>
      <c r="C347" s="1">
        <v>2.6782154999999999</v>
      </c>
      <c r="D347" s="3">
        <v>345</v>
      </c>
      <c r="E347">
        <f t="shared" si="10"/>
        <v>1.0592585999999999</v>
      </c>
      <c r="M347" s="1">
        <v>2.1681284999999999</v>
      </c>
      <c r="N347" s="1">
        <v>5.6307169999999998</v>
      </c>
      <c r="O347" s="1">
        <v>2.1681284999999999</v>
      </c>
      <c r="P347" s="3">
        <v>345</v>
      </c>
      <c r="Q347">
        <f t="shared" si="11"/>
        <v>-3.4625884999999998</v>
      </c>
    </row>
    <row r="348" spans="1:17" x14ac:dyDescent="0.2">
      <c r="A348" s="1">
        <v>2.2263410000000001</v>
      </c>
      <c r="B348" s="1">
        <v>2.9668624000000001</v>
      </c>
      <c r="C348" s="1">
        <v>2.2263410000000001</v>
      </c>
      <c r="D348" s="3">
        <v>346</v>
      </c>
      <c r="E348">
        <f t="shared" si="10"/>
        <v>-0.7405214</v>
      </c>
      <c r="M348" s="1">
        <v>3.715344</v>
      </c>
      <c r="N348" s="1">
        <v>4.4676676000000004</v>
      </c>
      <c r="O348" s="1">
        <v>3.715344</v>
      </c>
      <c r="P348" s="3">
        <v>346</v>
      </c>
      <c r="Q348">
        <f t="shared" si="11"/>
        <v>-0.75232360000000043</v>
      </c>
    </row>
    <row r="349" spans="1:17" x14ac:dyDescent="0.2">
      <c r="A349" s="1">
        <v>1.4044223</v>
      </c>
      <c r="B349" s="1">
        <v>2.0009315000000001</v>
      </c>
      <c r="C349" s="1">
        <v>1.4044223</v>
      </c>
      <c r="D349" s="3">
        <v>347</v>
      </c>
      <c r="E349">
        <f t="shared" si="10"/>
        <v>-0.59650920000000007</v>
      </c>
      <c r="M349" s="1">
        <v>2.4984845999999998</v>
      </c>
      <c r="N349" s="1">
        <v>5.6307169999999998</v>
      </c>
      <c r="O349" s="1">
        <v>2.4984845999999998</v>
      </c>
      <c r="P349" s="3">
        <v>347</v>
      </c>
      <c r="Q349">
        <f t="shared" si="11"/>
        <v>-3.1322323999999999</v>
      </c>
    </row>
    <row r="350" spans="1:17" x14ac:dyDescent="0.2">
      <c r="A350" s="1">
        <v>2.9644883000000002</v>
      </c>
      <c r="B350" s="1">
        <v>5.6307169999999998</v>
      </c>
      <c r="C350" s="1">
        <v>2.9644883000000002</v>
      </c>
      <c r="D350" s="3">
        <v>348</v>
      </c>
      <c r="E350">
        <f t="shared" si="10"/>
        <v>-2.6662286999999996</v>
      </c>
      <c r="M350" s="1">
        <v>2.1253185000000001</v>
      </c>
      <c r="N350" s="1">
        <v>2.5225238999999999</v>
      </c>
      <c r="O350" s="1">
        <v>2.1253185000000001</v>
      </c>
      <c r="P350" s="3">
        <v>348</v>
      </c>
      <c r="Q350">
        <f t="shared" si="11"/>
        <v>-0.39720539999999982</v>
      </c>
    </row>
    <row r="351" spans="1:17" x14ac:dyDescent="0.2">
      <c r="A351" s="1">
        <v>3.715344</v>
      </c>
      <c r="B351" s="1">
        <v>5.6307169999999998</v>
      </c>
      <c r="C351" s="1">
        <v>3.715344</v>
      </c>
      <c r="D351" s="3">
        <v>349</v>
      </c>
      <c r="E351">
        <f t="shared" si="10"/>
        <v>-1.9153729999999998</v>
      </c>
      <c r="M351" s="1">
        <v>2.2919649999999998</v>
      </c>
      <c r="N351" s="1">
        <v>2.7147827000000002</v>
      </c>
      <c r="O351" s="1">
        <v>2.2919649999999998</v>
      </c>
      <c r="P351" s="3">
        <v>349</v>
      </c>
      <c r="Q351">
        <f t="shared" si="11"/>
        <v>-0.42281770000000041</v>
      </c>
    </row>
    <row r="352" spans="1:17" x14ac:dyDescent="0.2">
      <c r="A352" s="1">
        <v>2.4984845999999998</v>
      </c>
      <c r="B352" s="1">
        <v>2.5225238999999999</v>
      </c>
      <c r="C352" s="1">
        <v>2.4984845999999998</v>
      </c>
      <c r="D352" s="3">
        <v>350</v>
      </c>
      <c r="E352">
        <f t="shared" si="10"/>
        <v>-2.4039300000000097E-2</v>
      </c>
      <c r="M352" s="1">
        <v>4.6926629999999996</v>
      </c>
      <c r="N352" s="1">
        <v>1.7983218000000001</v>
      </c>
      <c r="O352" s="1">
        <v>4.6926629999999996</v>
      </c>
      <c r="P352" s="3">
        <v>350</v>
      </c>
      <c r="Q352">
        <f t="shared" si="11"/>
        <v>2.8943411999999995</v>
      </c>
    </row>
    <row r="353" spans="1:17" x14ac:dyDescent="0.2">
      <c r="A353" s="1">
        <v>2.1253185000000001</v>
      </c>
      <c r="B353" s="1">
        <v>2.7147827000000002</v>
      </c>
      <c r="C353" s="1">
        <v>2.1253185000000001</v>
      </c>
      <c r="D353" s="3">
        <v>351</v>
      </c>
      <c r="E353">
        <f t="shared" si="10"/>
        <v>-0.5894642000000001</v>
      </c>
      <c r="M353" s="1">
        <v>2.4984845999999998</v>
      </c>
      <c r="N353" s="1">
        <v>5.6307169999999998</v>
      </c>
      <c r="O353" s="1">
        <v>2.4984845999999998</v>
      </c>
      <c r="P353" s="3">
        <v>351</v>
      </c>
      <c r="Q353">
        <f t="shared" si="11"/>
        <v>-3.1322323999999999</v>
      </c>
    </row>
    <row r="354" spans="1:17" x14ac:dyDescent="0.2">
      <c r="A354" s="1">
        <v>2.2919649999999998</v>
      </c>
      <c r="B354" s="1">
        <v>1.7983218000000001</v>
      </c>
      <c r="C354" s="1">
        <v>2.2919649999999998</v>
      </c>
      <c r="D354" s="3">
        <v>352</v>
      </c>
      <c r="E354">
        <f t="shared" si="10"/>
        <v>0.49364319999999973</v>
      </c>
      <c r="M354" s="1">
        <v>2.2263410000000001</v>
      </c>
      <c r="N354" s="1">
        <v>2.5225238999999999</v>
      </c>
      <c r="O354" s="1">
        <v>2.2263410000000001</v>
      </c>
      <c r="P354" s="3">
        <v>352</v>
      </c>
      <c r="Q354">
        <f t="shared" si="11"/>
        <v>-0.2961828999999998</v>
      </c>
    </row>
    <row r="355" spans="1:17" x14ac:dyDescent="0.2">
      <c r="A355" s="1">
        <v>4.6926629999999996</v>
      </c>
      <c r="B355" s="1">
        <v>5.6307169999999998</v>
      </c>
      <c r="C355" s="1">
        <v>4.6926629999999996</v>
      </c>
      <c r="D355" s="3">
        <v>353</v>
      </c>
      <c r="E355">
        <f t="shared" si="10"/>
        <v>-0.93805400000000017</v>
      </c>
      <c r="M355" s="1">
        <v>2.6782154999999999</v>
      </c>
      <c r="N355" s="1">
        <v>4.0112610000000002</v>
      </c>
      <c r="O355" s="1">
        <v>2.6782154999999999</v>
      </c>
      <c r="P355" s="3">
        <v>353</v>
      </c>
      <c r="Q355">
        <f t="shared" si="11"/>
        <v>-1.3330455000000003</v>
      </c>
    </row>
    <row r="356" spans="1:17" x14ac:dyDescent="0.2">
      <c r="A356" s="1">
        <v>2.4984845999999998</v>
      </c>
      <c r="B356" s="1">
        <v>2.5225238999999999</v>
      </c>
      <c r="C356" s="1">
        <v>2.4984845999999998</v>
      </c>
      <c r="D356" s="3">
        <v>354</v>
      </c>
      <c r="E356">
        <f t="shared" si="10"/>
        <v>-2.4039300000000097E-2</v>
      </c>
      <c r="M356" s="1">
        <v>4.8002560000000001</v>
      </c>
      <c r="N356" s="1">
        <v>1.6189568999999999</v>
      </c>
      <c r="O356" s="1">
        <v>4.8002560000000001</v>
      </c>
      <c r="P356" s="3">
        <v>354</v>
      </c>
      <c r="Q356">
        <f t="shared" si="11"/>
        <v>3.1812991000000004</v>
      </c>
    </row>
    <row r="357" spans="1:17" x14ac:dyDescent="0.2">
      <c r="A357" s="1">
        <v>2.2263410000000001</v>
      </c>
      <c r="B357" s="1">
        <v>4.0112610000000002</v>
      </c>
      <c r="C357" s="1">
        <v>2.2263410000000001</v>
      </c>
      <c r="D357" s="3">
        <v>355</v>
      </c>
      <c r="E357">
        <f t="shared" si="10"/>
        <v>-1.7849200000000001</v>
      </c>
      <c r="M357" s="1">
        <v>1.4044223</v>
      </c>
      <c r="N357" s="1">
        <v>4.7872190000000003</v>
      </c>
      <c r="O357" s="1">
        <v>1.4044223</v>
      </c>
      <c r="P357" s="3">
        <v>355</v>
      </c>
      <c r="Q357">
        <f t="shared" si="11"/>
        <v>-3.3827967000000001</v>
      </c>
    </row>
    <row r="358" spans="1:17" x14ac:dyDescent="0.2">
      <c r="A358" s="1">
        <v>2.9184830000000002</v>
      </c>
      <c r="B358" s="1">
        <v>1.6189568999999999</v>
      </c>
      <c r="C358" s="1">
        <v>2.9184830000000002</v>
      </c>
      <c r="D358" s="3">
        <v>356</v>
      </c>
      <c r="E358">
        <f t="shared" si="10"/>
        <v>1.2995261000000002</v>
      </c>
      <c r="M358" s="1">
        <v>1.4044223</v>
      </c>
      <c r="N358" s="1">
        <v>2.0009315000000001</v>
      </c>
      <c r="O358" s="1">
        <v>1.4044223</v>
      </c>
      <c r="P358" s="3">
        <v>356</v>
      </c>
      <c r="Q358">
        <f t="shared" si="11"/>
        <v>-0.59650920000000007</v>
      </c>
    </row>
    <row r="359" spans="1:17" x14ac:dyDescent="0.2">
      <c r="A359" s="1">
        <v>4.8002560000000001</v>
      </c>
      <c r="B359" s="1">
        <v>4.7872190000000003</v>
      </c>
      <c r="C359" s="1">
        <v>4.8002560000000001</v>
      </c>
      <c r="D359" s="3">
        <v>357</v>
      </c>
      <c r="E359">
        <f t="shared" si="10"/>
        <v>1.3036999999999743E-2</v>
      </c>
      <c r="M359" s="1">
        <v>2.7974893999999999</v>
      </c>
      <c r="N359" s="1">
        <v>4.7872190000000003</v>
      </c>
      <c r="O359" s="1">
        <v>2.7974893999999999</v>
      </c>
      <c r="P359" s="3">
        <v>357</v>
      </c>
      <c r="Q359">
        <f t="shared" si="11"/>
        <v>-1.9897296000000004</v>
      </c>
    </row>
    <row r="360" spans="1:17" x14ac:dyDescent="0.2">
      <c r="A360" s="1">
        <v>1.4044223</v>
      </c>
      <c r="B360" s="1">
        <v>2.0009315000000001</v>
      </c>
      <c r="C360" s="1">
        <v>1.4044223</v>
      </c>
      <c r="D360" s="3">
        <v>358</v>
      </c>
      <c r="E360">
        <f t="shared" si="10"/>
        <v>-0.59650920000000007</v>
      </c>
      <c r="M360" s="1">
        <v>4.8865394999999996</v>
      </c>
      <c r="N360" s="1">
        <v>4.9487543000000001</v>
      </c>
      <c r="O360" s="1">
        <v>4.8865394999999996</v>
      </c>
      <c r="P360" s="3">
        <v>358</v>
      </c>
      <c r="Q360">
        <f t="shared" si="11"/>
        <v>-6.2214800000000459E-2</v>
      </c>
    </row>
    <row r="361" spans="1:17" x14ac:dyDescent="0.2">
      <c r="A361" s="1">
        <v>1.4044223</v>
      </c>
      <c r="B361" s="1">
        <v>4.7872190000000003</v>
      </c>
      <c r="C361" s="1">
        <v>1.4044223</v>
      </c>
      <c r="D361" s="3">
        <v>359</v>
      </c>
      <c r="E361">
        <f t="shared" si="10"/>
        <v>-3.3827967000000001</v>
      </c>
      <c r="M361" s="1">
        <v>1.4044223</v>
      </c>
      <c r="N361" s="1">
        <v>5.6307169999999998</v>
      </c>
      <c r="O361" s="1">
        <v>1.4044223</v>
      </c>
      <c r="P361" s="3">
        <v>359</v>
      </c>
      <c r="Q361">
        <f t="shared" si="11"/>
        <v>-4.2262946999999995</v>
      </c>
    </row>
    <row r="362" spans="1:17" x14ac:dyDescent="0.2">
      <c r="A362" s="1">
        <v>2.7974893999999999</v>
      </c>
      <c r="B362" s="1">
        <v>4.9487543000000001</v>
      </c>
      <c r="C362" s="1">
        <v>2.7974893999999999</v>
      </c>
      <c r="D362" s="3">
        <v>360</v>
      </c>
      <c r="E362">
        <f t="shared" si="10"/>
        <v>-2.1512649000000001</v>
      </c>
      <c r="M362" s="1">
        <v>2.6782154999999999</v>
      </c>
      <c r="N362" s="1">
        <v>2.0009315000000001</v>
      </c>
      <c r="O362" s="1">
        <v>2.6782154999999999</v>
      </c>
      <c r="P362" s="3">
        <v>360</v>
      </c>
      <c r="Q362">
        <f t="shared" si="11"/>
        <v>0.67728399999999978</v>
      </c>
    </row>
    <row r="363" spans="1:17" x14ac:dyDescent="0.2">
      <c r="A363" s="1">
        <v>4.8865394999999996</v>
      </c>
      <c r="B363" s="1">
        <v>5.6307169999999998</v>
      </c>
      <c r="C363" s="1">
        <v>4.8865394999999996</v>
      </c>
      <c r="D363" s="3">
        <v>361</v>
      </c>
      <c r="E363">
        <f t="shared" si="10"/>
        <v>-0.74417750000000016</v>
      </c>
      <c r="M363" s="1">
        <v>1.4044223</v>
      </c>
      <c r="N363" s="1">
        <v>1.6189568999999999</v>
      </c>
      <c r="O363" s="1">
        <v>1.4044223</v>
      </c>
      <c r="P363" s="3">
        <v>361</v>
      </c>
      <c r="Q363">
        <f t="shared" si="11"/>
        <v>-0.21453459999999991</v>
      </c>
    </row>
    <row r="364" spans="1:17" x14ac:dyDescent="0.2">
      <c r="A364" s="1">
        <v>1.4044223</v>
      </c>
      <c r="B364" s="1">
        <v>2.0009315000000001</v>
      </c>
      <c r="C364" s="1">
        <v>1.4044223</v>
      </c>
      <c r="D364" s="3">
        <v>362</v>
      </c>
      <c r="E364">
        <f t="shared" si="10"/>
        <v>-0.59650920000000007</v>
      </c>
      <c r="M364" s="1">
        <v>2.1681284999999999</v>
      </c>
      <c r="N364" s="1">
        <v>2.0009315000000001</v>
      </c>
      <c r="O364" s="1">
        <v>2.1681284999999999</v>
      </c>
      <c r="P364" s="3">
        <v>362</v>
      </c>
      <c r="Q364">
        <f t="shared" si="11"/>
        <v>0.16719699999999982</v>
      </c>
    </row>
    <row r="365" spans="1:17" x14ac:dyDescent="0.2">
      <c r="A365" s="1">
        <v>2.6782154999999999</v>
      </c>
      <c r="B365" s="1">
        <v>1.6189568999999999</v>
      </c>
      <c r="C365" s="1">
        <v>2.6782154999999999</v>
      </c>
      <c r="D365" s="3">
        <v>363</v>
      </c>
      <c r="E365">
        <f t="shared" si="10"/>
        <v>1.0592585999999999</v>
      </c>
      <c r="M365" s="1">
        <v>5.4972257999999998</v>
      </c>
      <c r="N365" s="1">
        <v>4.4676676000000004</v>
      </c>
      <c r="O365" s="1">
        <v>5.4972257999999998</v>
      </c>
      <c r="P365" s="3">
        <v>363</v>
      </c>
      <c r="Q365">
        <f t="shared" si="11"/>
        <v>1.0295581999999994</v>
      </c>
    </row>
    <row r="366" spans="1:17" x14ac:dyDescent="0.2">
      <c r="A366" s="1">
        <v>1.4044223</v>
      </c>
      <c r="B366" s="1">
        <v>2.0009315000000001</v>
      </c>
      <c r="C366" s="1">
        <v>1.4044223</v>
      </c>
      <c r="D366" s="3">
        <v>364</v>
      </c>
      <c r="E366">
        <f t="shared" si="10"/>
        <v>-0.59650920000000007</v>
      </c>
      <c r="M366" s="1">
        <v>3.715344</v>
      </c>
      <c r="N366" s="1">
        <v>5.5017199999999997</v>
      </c>
      <c r="O366" s="1">
        <v>3.715344</v>
      </c>
      <c r="P366" s="3">
        <v>364</v>
      </c>
      <c r="Q366">
        <f t="shared" si="11"/>
        <v>-1.7863759999999997</v>
      </c>
    </row>
    <row r="367" spans="1:17" x14ac:dyDescent="0.2">
      <c r="A367" s="1">
        <v>2.1681284999999999</v>
      </c>
      <c r="B367" s="1">
        <v>4.4676676000000004</v>
      </c>
      <c r="C367" s="1">
        <v>2.1681284999999999</v>
      </c>
      <c r="D367" s="3">
        <v>365</v>
      </c>
      <c r="E367">
        <f t="shared" si="10"/>
        <v>-2.2995391000000005</v>
      </c>
      <c r="M367" s="1">
        <v>5.4342822999999996</v>
      </c>
      <c r="N367" s="1">
        <v>5.6307169999999998</v>
      </c>
      <c r="O367" s="1">
        <v>5.4342822999999996</v>
      </c>
      <c r="P367" s="3">
        <v>365</v>
      </c>
      <c r="Q367">
        <f t="shared" si="11"/>
        <v>-0.19643470000000018</v>
      </c>
    </row>
    <row r="368" spans="1:17" x14ac:dyDescent="0.2">
      <c r="A368" s="1">
        <v>5.4972257999999998</v>
      </c>
      <c r="B368" s="1">
        <v>5.5017199999999997</v>
      </c>
      <c r="C368" s="1">
        <v>5.4972257999999998</v>
      </c>
      <c r="D368" s="3">
        <v>366</v>
      </c>
      <c r="E368">
        <f t="shared" si="10"/>
        <v>-4.4941999999998927E-3</v>
      </c>
      <c r="M368" s="1">
        <v>1.8430461</v>
      </c>
      <c r="N368" s="1">
        <v>5.6307169999999998</v>
      </c>
      <c r="O368" s="1">
        <v>1.8430461</v>
      </c>
      <c r="P368" s="3">
        <v>366</v>
      </c>
      <c r="Q368">
        <f t="shared" si="11"/>
        <v>-3.7876708999999997</v>
      </c>
    </row>
    <row r="369" spans="1:17" x14ac:dyDescent="0.2">
      <c r="A369" s="1">
        <v>3.715344</v>
      </c>
      <c r="B369" s="1">
        <v>5.6307169999999998</v>
      </c>
      <c r="C369" s="1">
        <v>3.715344</v>
      </c>
      <c r="D369" s="3">
        <v>367</v>
      </c>
      <c r="E369">
        <f t="shared" si="10"/>
        <v>-1.9153729999999998</v>
      </c>
      <c r="M369" s="1">
        <v>4.3073959999999998</v>
      </c>
      <c r="N369" s="1">
        <v>3.7482193000000001</v>
      </c>
      <c r="O369" s="1">
        <v>4.3073959999999998</v>
      </c>
      <c r="P369" s="3">
        <v>367</v>
      </c>
      <c r="Q369">
        <f t="shared" si="11"/>
        <v>0.55917669999999964</v>
      </c>
    </row>
    <row r="370" spans="1:17" x14ac:dyDescent="0.2">
      <c r="A370" s="1">
        <v>5.4342822999999996</v>
      </c>
      <c r="B370" s="1">
        <v>5.6307169999999998</v>
      </c>
      <c r="C370" s="1">
        <v>5.4342822999999996</v>
      </c>
      <c r="D370" s="3">
        <v>368</v>
      </c>
      <c r="E370">
        <f t="shared" si="10"/>
        <v>-0.19643470000000018</v>
      </c>
      <c r="M370" s="1">
        <v>3.8331032</v>
      </c>
      <c r="N370" s="1">
        <v>5.3656597000000001</v>
      </c>
      <c r="O370" s="1">
        <v>3.8331032</v>
      </c>
      <c r="P370" s="3">
        <v>368</v>
      </c>
      <c r="Q370">
        <f t="shared" si="11"/>
        <v>-1.5325565000000001</v>
      </c>
    </row>
    <row r="371" spans="1:17" x14ac:dyDescent="0.2">
      <c r="A371" s="1">
        <v>1.8430461</v>
      </c>
      <c r="B371" s="1">
        <v>3.7482193000000001</v>
      </c>
      <c r="C371" s="1">
        <v>1.8430461</v>
      </c>
      <c r="D371" s="3">
        <v>369</v>
      </c>
      <c r="E371">
        <f t="shared" si="10"/>
        <v>-1.9051732000000001</v>
      </c>
      <c r="M371" s="1">
        <v>4.7338367000000003</v>
      </c>
      <c r="N371" s="1">
        <v>2.646433</v>
      </c>
      <c r="O371" s="1">
        <v>4.7338367000000003</v>
      </c>
      <c r="P371" s="3">
        <v>369</v>
      </c>
      <c r="Q371">
        <f t="shared" si="11"/>
        <v>2.0874037000000003</v>
      </c>
    </row>
    <row r="372" spans="1:17" x14ac:dyDescent="0.2">
      <c r="A372" s="1">
        <v>4.3073959999999998</v>
      </c>
      <c r="B372" s="1">
        <v>5.3656597000000001</v>
      </c>
      <c r="C372" s="1">
        <v>4.3073959999999998</v>
      </c>
      <c r="D372" s="3">
        <v>370</v>
      </c>
      <c r="E372">
        <f t="shared" si="10"/>
        <v>-1.0582637000000004</v>
      </c>
      <c r="M372" s="1">
        <v>3.0793955</v>
      </c>
      <c r="N372" s="1">
        <v>5.5017199999999997</v>
      </c>
      <c r="O372" s="1">
        <v>3.0793955</v>
      </c>
      <c r="P372" s="3">
        <v>370</v>
      </c>
      <c r="Q372">
        <f t="shared" si="11"/>
        <v>-2.4223244999999998</v>
      </c>
    </row>
    <row r="373" spans="1:17" x14ac:dyDescent="0.2">
      <c r="A373" s="1">
        <v>3.8331032</v>
      </c>
      <c r="B373" s="1">
        <v>2.646433</v>
      </c>
      <c r="C373" s="1">
        <v>3.8331032</v>
      </c>
      <c r="D373" s="3">
        <v>371</v>
      </c>
      <c r="E373">
        <f t="shared" si="10"/>
        <v>1.1866702</v>
      </c>
      <c r="M373" s="1">
        <v>4.6355130000000004</v>
      </c>
      <c r="N373" s="1">
        <v>5.5017199999999997</v>
      </c>
      <c r="O373" s="1">
        <v>4.6355130000000004</v>
      </c>
      <c r="P373" s="3">
        <v>371</v>
      </c>
      <c r="Q373">
        <f t="shared" si="11"/>
        <v>-0.86620699999999928</v>
      </c>
    </row>
    <row r="374" spans="1:17" x14ac:dyDescent="0.2">
      <c r="A374" s="1">
        <v>4.7338367000000003</v>
      </c>
      <c r="B374" s="1">
        <v>5.5017199999999997</v>
      </c>
      <c r="C374" s="1">
        <v>4.7338367000000003</v>
      </c>
      <c r="D374" s="3">
        <v>372</v>
      </c>
      <c r="E374">
        <f t="shared" si="10"/>
        <v>-0.76788329999999938</v>
      </c>
      <c r="M374" s="1">
        <v>4.1789712999999997</v>
      </c>
      <c r="N374" s="1">
        <v>5.6307169999999998</v>
      </c>
      <c r="O374" s="1">
        <v>4.1789712999999997</v>
      </c>
      <c r="P374" s="3">
        <v>372</v>
      </c>
      <c r="Q374">
        <f t="shared" si="11"/>
        <v>-1.4517457</v>
      </c>
    </row>
    <row r="375" spans="1:17" x14ac:dyDescent="0.2">
      <c r="A375" s="1">
        <v>3.0793955</v>
      </c>
      <c r="B375" s="1">
        <v>5.5017199999999997</v>
      </c>
      <c r="C375" s="1">
        <v>3.0793955</v>
      </c>
      <c r="D375" s="3">
        <v>373</v>
      </c>
      <c r="E375">
        <f t="shared" si="10"/>
        <v>-2.4223244999999998</v>
      </c>
      <c r="M375" s="1">
        <v>5.4342822999999996</v>
      </c>
      <c r="N375" s="1">
        <v>5.3656597000000001</v>
      </c>
      <c r="O375" s="1">
        <v>5.4342822999999996</v>
      </c>
      <c r="P375" s="3">
        <v>373</v>
      </c>
      <c r="Q375">
        <f t="shared" si="11"/>
        <v>6.8622599999999423E-2</v>
      </c>
    </row>
    <row r="376" spans="1:17" x14ac:dyDescent="0.2">
      <c r="A376" s="1">
        <v>4.1789712999999997</v>
      </c>
      <c r="B376" s="1">
        <v>5.3656597000000001</v>
      </c>
      <c r="C376" s="1">
        <v>4.1789712999999997</v>
      </c>
      <c r="D376" s="3">
        <v>374</v>
      </c>
      <c r="E376">
        <f t="shared" si="10"/>
        <v>-1.1866884000000004</v>
      </c>
      <c r="M376" s="1">
        <v>1.4044223</v>
      </c>
      <c r="N376" s="1">
        <v>5.6307169999999998</v>
      </c>
      <c r="O376" s="1">
        <v>1.4044223</v>
      </c>
      <c r="P376" s="3">
        <v>374</v>
      </c>
      <c r="Q376">
        <f t="shared" si="11"/>
        <v>-4.2262946999999995</v>
      </c>
    </row>
    <row r="377" spans="1:17" x14ac:dyDescent="0.2">
      <c r="A377" s="1">
        <v>5.4342822999999996</v>
      </c>
      <c r="B377" s="1">
        <v>5.6307169999999998</v>
      </c>
      <c r="C377" s="1">
        <v>5.4342822999999996</v>
      </c>
      <c r="D377" s="3">
        <v>375</v>
      </c>
      <c r="E377">
        <f t="shared" si="10"/>
        <v>-0.19643470000000018</v>
      </c>
      <c r="M377" s="1">
        <v>3.8979203999999998</v>
      </c>
      <c r="N377" s="1">
        <v>2.0009315000000001</v>
      </c>
      <c r="O377" s="1">
        <v>3.8979203999999998</v>
      </c>
      <c r="P377" s="3">
        <v>375</v>
      </c>
      <c r="Q377">
        <f t="shared" si="11"/>
        <v>1.8969888999999998</v>
      </c>
    </row>
    <row r="378" spans="1:17" x14ac:dyDescent="0.2">
      <c r="A378" s="1">
        <v>1.4044223</v>
      </c>
      <c r="B378" s="1">
        <v>2.0009315000000001</v>
      </c>
      <c r="C378" s="1">
        <v>1.4044223</v>
      </c>
      <c r="D378" s="3">
        <v>376</v>
      </c>
      <c r="E378">
        <f t="shared" si="10"/>
        <v>-0.59650920000000007</v>
      </c>
      <c r="M378" s="1">
        <v>1.4044223</v>
      </c>
      <c r="N378" s="1">
        <v>5.6307169999999998</v>
      </c>
      <c r="O378" s="1">
        <v>1.4044223</v>
      </c>
      <c r="P378" s="3">
        <v>376</v>
      </c>
      <c r="Q378">
        <f t="shared" si="11"/>
        <v>-4.2262946999999995</v>
      </c>
    </row>
    <row r="379" spans="1:17" x14ac:dyDescent="0.2">
      <c r="A379" s="1">
        <v>3.8979203999999998</v>
      </c>
      <c r="B379" s="1">
        <v>5.6307169999999998</v>
      </c>
      <c r="C379" s="1">
        <v>3.8979203999999998</v>
      </c>
      <c r="D379" s="3">
        <v>377</v>
      </c>
      <c r="E379">
        <f t="shared" si="10"/>
        <v>-1.7327965999999999</v>
      </c>
      <c r="M379" s="1">
        <v>3.5109944</v>
      </c>
      <c r="N379" s="1">
        <v>2.0009315000000001</v>
      </c>
      <c r="O379" s="1">
        <v>3.5109944</v>
      </c>
      <c r="P379" s="3">
        <v>377</v>
      </c>
      <c r="Q379">
        <f t="shared" si="11"/>
        <v>1.5100628999999999</v>
      </c>
    </row>
    <row r="380" spans="1:17" x14ac:dyDescent="0.2">
      <c r="A380" s="1">
        <v>1.4044223</v>
      </c>
      <c r="B380" s="1">
        <v>2.0009315000000001</v>
      </c>
      <c r="C380" s="1">
        <v>1.4044223</v>
      </c>
      <c r="D380" s="3">
        <v>378</v>
      </c>
      <c r="E380">
        <f t="shared" si="10"/>
        <v>-0.59650920000000007</v>
      </c>
      <c r="M380" s="1">
        <v>4.5492239999999997</v>
      </c>
      <c r="N380" s="1">
        <v>5.2088336999999996</v>
      </c>
      <c r="O380" s="1">
        <v>4.5492239999999997</v>
      </c>
      <c r="P380" s="3">
        <v>378</v>
      </c>
      <c r="Q380">
        <f t="shared" si="11"/>
        <v>-0.65960969999999985</v>
      </c>
    </row>
    <row r="381" spans="1:17" x14ac:dyDescent="0.2">
      <c r="A381" s="1">
        <v>3.5109944</v>
      </c>
      <c r="B381" s="1">
        <v>5.2088336999999996</v>
      </c>
      <c r="C381" s="1">
        <v>3.5109944</v>
      </c>
      <c r="D381" s="3">
        <v>379</v>
      </c>
      <c r="E381">
        <f t="shared" si="10"/>
        <v>-1.6978392999999996</v>
      </c>
      <c r="M381" s="1">
        <v>1.728569</v>
      </c>
      <c r="N381" s="1">
        <v>5.3656597000000001</v>
      </c>
      <c r="O381" s="1">
        <v>1.728569</v>
      </c>
      <c r="P381" s="3">
        <v>379</v>
      </c>
      <c r="Q381">
        <f t="shared" si="11"/>
        <v>-3.6370906999999999</v>
      </c>
    </row>
    <row r="382" spans="1:17" x14ac:dyDescent="0.2">
      <c r="A382" s="1">
        <v>4.5492239999999997</v>
      </c>
      <c r="B382" s="1">
        <v>5.3656597000000001</v>
      </c>
      <c r="C382" s="1">
        <v>4.5492239999999997</v>
      </c>
      <c r="D382" s="3">
        <v>380</v>
      </c>
      <c r="E382">
        <f t="shared" si="10"/>
        <v>-0.81643570000000043</v>
      </c>
      <c r="M382" s="1">
        <v>2.2919649999999998</v>
      </c>
      <c r="N382" s="1">
        <v>4.1737880000000001</v>
      </c>
      <c r="O382" s="1">
        <v>2.2919649999999998</v>
      </c>
      <c r="P382" s="3">
        <v>380</v>
      </c>
      <c r="Q382">
        <f t="shared" si="11"/>
        <v>-1.8818230000000002</v>
      </c>
    </row>
    <row r="383" spans="1:17" x14ac:dyDescent="0.2">
      <c r="A383" s="1">
        <v>1.728569</v>
      </c>
      <c r="B383" s="1">
        <v>4.1737880000000001</v>
      </c>
      <c r="C383" s="1">
        <v>1.728569</v>
      </c>
      <c r="D383" s="3">
        <v>381</v>
      </c>
      <c r="E383">
        <f t="shared" si="10"/>
        <v>-2.4452189999999998</v>
      </c>
      <c r="M383" s="1">
        <v>4.8002560000000001</v>
      </c>
      <c r="N383" s="1">
        <v>1.7983218000000001</v>
      </c>
      <c r="O383" s="1">
        <v>4.8002560000000001</v>
      </c>
      <c r="P383" s="3">
        <v>381</v>
      </c>
      <c r="Q383">
        <f t="shared" si="11"/>
        <v>3.0019342</v>
      </c>
    </row>
    <row r="384" spans="1:17" x14ac:dyDescent="0.2">
      <c r="A384" s="1">
        <v>2.2919649999999998</v>
      </c>
      <c r="B384" s="1">
        <v>1.7983218000000001</v>
      </c>
      <c r="C384" s="1">
        <v>2.2919649999999998</v>
      </c>
      <c r="D384" s="3">
        <v>382</v>
      </c>
      <c r="E384">
        <f t="shared" si="10"/>
        <v>0.49364319999999973</v>
      </c>
      <c r="M384" s="1">
        <v>1.851445</v>
      </c>
      <c r="N384" s="1">
        <v>4.7872190000000003</v>
      </c>
      <c r="O384" s="1">
        <v>1.851445</v>
      </c>
      <c r="P384" s="3">
        <v>382</v>
      </c>
      <c r="Q384">
        <f t="shared" si="11"/>
        <v>-2.9357740000000003</v>
      </c>
    </row>
    <row r="385" spans="1:17" x14ac:dyDescent="0.2">
      <c r="A385" s="1">
        <v>4.8002560000000001</v>
      </c>
      <c r="B385" s="1">
        <v>4.7872190000000003</v>
      </c>
      <c r="C385" s="1">
        <v>4.8002560000000001</v>
      </c>
      <c r="D385" s="3">
        <v>383</v>
      </c>
      <c r="E385">
        <f t="shared" si="10"/>
        <v>1.3036999999999743E-2</v>
      </c>
      <c r="M385" s="1">
        <v>4.8002560000000001</v>
      </c>
      <c r="N385" s="1">
        <v>2.1462324000000002</v>
      </c>
      <c r="O385" s="1">
        <v>4.8002560000000001</v>
      </c>
      <c r="P385" s="3">
        <v>383</v>
      </c>
      <c r="Q385">
        <f t="shared" si="11"/>
        <v>2.6540235999999999</v>
      </c>
    </row>
    <row r="386" spans="1:17" x14ac:dyDescent="0.2">
      <c r="A386" s="1">
        <v>6.9450770000000004</v>
      </c>
      <c r="B386" s="1">
        <v>5.6307169999999998</v>
      </c>
      <c r="C386" s="1">
        <v>6.9450770000000004</v>
      </c>
      <c r="D386" s="3">
        <v>384</v>
      </c>
      <c r="E386">
        <f t="shared" ref="E386:E449" si="12">A386-B386</f>
        <v>1.3143600000000006</v>
      </c>
      <c r="M386" s="1">
        <v>4.8002560000000001</v>
      </c>
      <c r="N386" s="1">
        <v>4.7872190000000003</v>
      </c>
      <c r="O386" s="1">
        <v>4.8002560000000001</v>
      </c>
      <c r="P386" s="3">
        <v>384</v>
      </c>
      <c r="Q386">
        <f t="shared" ref="Q386:Q449" si="13">M386-N386</f>
        <v>1.3036999999999743E-2</v>
      </c>
    </row>
    <row r="387" spans="1:17" x14ac:dyDescent="0.2">
      <c r="A387" s="1">
        <v>4.8002560000000001</v>
      </c>
      <c r="B387" s="1">
        <v>4.7872190000000003</v>
      </c>
      <c r="C387" s="1">
        <v>4.8002560000000001</v>
      </c>
      <c r="D387" s="3">
        <v>385</v>
      </c>
      <c r="E387">
        <f t="shared" si="12"/>
        <v>1.3036999999999743E-2</v>
      </c>
      <c r="M387" s="1">
        <v>4.8002560000000001</v>
      </c>
      <c r="N387" s="1">
        <v>4.7872190000000003</v>
      </c>
      <c r="O387" s="1">
        <v>4.8002560000000001</v>
      </c>
      <c r="P387" s="3">
        <v>385</v>
      </c>
      <c r="Q387">
        <f t="shared" si="13"/>
        <v>1.3036999999999743E-2</v>
      </c>
    </row>
    <row r="388" spans="1:17" x14ac:dyDescent="0.2">
      <c r="A388" s="1">
        <v>4.8002560000000001</v>
      </c>
      <c r="B388" s="1">
        <v>4.7872190000000003</v>
      </c>
      <c r="C388" s="1">
        <v>4.8002560000000001</v>
      </c>
      <c r="D388" s="3">
        <v>386</v>
      </c>
      <c r="E388">
        <f t="shared" si="12"/>
        <v>1.3036999999999743E-2</v>
      </c>
      <c r="M388" s="1">
        <v>1.851445</v>
      </c>
      <c r="N388" s="1">
        <v>4.7872190000000003</v>
      </c>
      <c r="O388" s="1">
        <v>1.851445</v>
      </c>
      <c r="P388" s="3">
        <v>386</v>
      </c>
      <c r="Q388">
        <f t="shared" si="13"/>
        <v>-2.9357740000000003</v>
      </c>
    </row>
    <row r="389" spans="1:17" x14ac:dyDescent="0.2">
      <c r="A389" s="1">
        <v>4.8002560000000001</v>
      </c>
      <c r="B389" s="1">
        <v>4.7872190000000003</v>
      </c>
      <c r="C389" s="1">
        <v>4.8002560000000001</v>
      </c>
      <c r="D389" s="3">
        <v>387</v>
      </c>
      <c r="E389">
        <f t="shared" si="12"/>
        <v>1.3036999999999743E-2</v>
      </c>
      <c r="M389" s="1">
        <v>2.9184830000000002</v>
      </c>
      <c r="N389" s="1">
        <v>2.1462324000000002</v>
      </c>
      <c r="O389" s="1">
        <v>2.9184830000000002</v>
      </c>
      <c r="P389" s="3">
        <v>387</v>
      </c>
      <c r="Q389">
        <f t="shared" si="13"/>
        <v>0.77225060000000001</v>
      </c>
    </row>
    <row r="390" spans="1:17" x14ac:dyDescent="0.2">
      <c r="A390" s="1">
        <v>1.851445</v>
      </c>
      <c r="B390" s="1">
        <v>2.1462324000000002</v>
      </c>
      <c r="C390" s="1">
        <v>1.851445</v>
      </c>
      <c r="D390" s="3">
        <v>388</v>
      </c>
      <c r="E390">
        <f t="shared" si="12"/>
        <v>-0.29478740000000014</v>
      </c>
      <c r="M390" s="1">
        <v>2.2919649999999998</v>
      </c>
      <c r="N390" s="1">
        <v>2.6656567999999998</v>
      </c>
      <c r="O390" s="1">
        <v>2.2919649999999998</v>
      </c>
      <c r="P390" s="3">
        <v>388</v>
      </c>
      <c r="Q390">
        <f t="shared" si="13"/>
        <v>-0.37369180000000002</v>
      </c>
    </row>
    <row r="391" spans="1:17" x14ac:dyDescent="0.2">
      <c r="A391" s="1">
        <v>2.9184830000000002</v>
      </c>
      <c r="B391" s="1">
        <v>2.6656567999999998</v>
      </c>
      <c r="C391" s="1">
        <v>2.9184830000000002</v>
      </c>
      <c r="D391" s="3">
        <v>389</v>
      </c>
      <c r="E391">
        <f t="shared" si="12"/>
        <v>0.25282620000000033</v>
      </c>
      <c r="M391" s="1">
        <v>4.3640239999999997</v>
      </c>
      <c r="N391" s="1">
        <v>1.7983218000000001</v>
      </c>
      <c r="O391" s="1">
        <v>4.3640239999999997</v>
      </c>
      <c r="P391" s="3">
        <v>389</v>
      </c>
      <c r="Q391">
        <f t="shared" si="13"/>
        <v>2.5657021999999996</v>
      </c>
    </row>
    <row r="392" spans="1:17" x14ac:dyDescent="0.2">
      <c r="A392" s="1">
        <v>2.2919649999999998</v>
      </c>
      <c r="B392" s="1">
        <v>1.7983218000000001</v>
      </c>
      <c r="C392" s="1">
        <v>2.2919649999999998</v>
      </c>
      <c r="D392" s="3">
        <v>390</v>
      </c>
      <c r="E392">
        <f t="shared" si="12"/>
        <v>0.49364319999999973</v>
      </c>
      <c r="M392" s="1">
        <v>1.4044223</v>
      </c>
      <c r="N392" s="1">
        <v>5.6307169999999998</v>
      </c>
      <c r="O392" s="1">
        <v>1.4044223</v>
      </c>
      <c r="P392" s="3">
        <v>390</v>
      </c>
      <c r="Q392">
        <f t="shared" si="13"/>
        <v>-4.2262946999999995</v>
      </c>
    </row>
    <row r="393" spans="1:17" x14ac:dyDescent="0.2">
      <c r="A393" s="1">
        <v>4.3640239999999997</v>
      </c>
      <c r="B393" s="1">
        <v>5.6307169999999998</v>
      </c>
      <c r="C393" s="1">
        <v>4.3640239999999997</v>
      </c>
      <c r="D393" s="3">
        <v>391</v>
      </c>
      <c r="E393">
        <f t="shared" si="12"/>
        <v>-1.2666930000000001</v>
      </c>
      <c r="M393" s="1">
        <v>2.2919649999999998</v>
      </c>
      <c r="N393" s="1">
        <v>4.9487543000000001</v>
      </c>
      <c r="O393" s="1">
        <v>2.2919649999999998</v>
      </c>
      <c r="P393" s="3">
        <v>391</v>
      </c>
      <c r="Q393">
        <f t="shared" si="13"/>
        <v>-2.6567893000000002</v>
      </c>
    </row>
    <row r="394" spans="1:17" x14ac:dyDescent="0.2">
      <c r="A394" s="1">
        <v>1.4044223</v>
      </c>
      <c r="B394" s="1">
        <v>4.9487543000000001</v>
      </c>
      <c r="C394" s="1">
        <v>1.4044223</v>
      </c>
      <c r="D394" s="3">
        <v>392</v>
      </c>
      <c r="E394">
        <f t="shared" si="12"/>
        <v>-3.5443319999999998</v>
      </c>
      <c r="M394" s="1">
        <v>2.0408018000000001</v>
      </c>
      <c r="N394" s="1">
        <v>1.7983218000000001</v>
      </c>
      <c r="O394" s="1">
        <v>2.0408018000000001</v>
      </c>
      <c r="P394" s="3">
        <v>392</v>
      </c>
      <c r="Q394">
        <f t="shared" si="13"/>
        <v>0.24248000000000003</v>
      </c>
    </row>
    <row r="395" spans="1:17" x14ac:dyDescent="0.2">
      <c r="A395" s="1">
        <v>2.2919649999999998</v>
      </c>
      <c r="B395" s="1">
        <v>1.7983218000000001</v>
      </c>
      <c r="C395" s="1">
        <v>2.2919649999999998</v>
      </c>
      <c r="D395" s="3">
        <v>393</v>
      </c>
      <c r="E395">
        <f t="shared" si="12"/>
        <v>0.49364319999999973</v>
      </c>
      <c r="M395" s="1">
        <v>4.6926629999999996</v>
      </c>
      <c r="N395" s="1">
        <v>2.6435702000000001</v>
      </c>
      <c r="O395" s="1">
        <v>4.6926629999999996</v>
      </c>
      <c r="P395" s="3">
        <v>393</v>
      </c>
      <c r="Q395">
        <f t="shared" si="13"/>
        <v>2.0490927999999995</v>
      </c>
    </row>
    <row r="396" spans="1:17" x14ac:dyDescent="0.2">
      <c r="A396" s="1">
        <v>2.0408018000000001</v>
      </c>
      <c r="B396" s="1">
        <v>2.6435702000000001</v>
      </c>
      <c r="C396" s="1">
        <v>2.0408018000000001</v>
      </c>
      <c r="D396" s="3">
        <v>394</v>
      </c>
      <c r="E396">
        <f t="shared" si="12"/>
        <v>-0.60276839999999998</v>
      </c>
      <c r="M396" s="1">
        <v>4.145664</v>
      </c>
      <c r="N396" s="1">
        <v>5.6307169999999998</v>
      </c>
      <c r="O396" s="1">
        <v>4.145664</v>
      </c>
      <c r="P396" s="3">
        <v>394</v>
      </c>
      <c r="Q396">
        <f t="shared" si="13"/>
        <v>-1.4850529999999997</v>
      </c>
    </row>
    <row r="397" spans="1:17" x14ac:dyDescent="0.2">
      <c r="A397" s="1">
        <v>4.6926629999999996</v>
      </c>
      <c r="B397" s="1">
        <v>5.6307169999999998</v>
      </c>
      <c r="C397" s="1">
        <v>4.6926629999999996</v>
      </c>
      <c r="D397" s="3">
        <v>395</v>
      </c>
      <c r="E397">
        <f t="shared" si="12"/>
        <v>-0.93805400000000017</v>
      </c>
      <c r="M397" s="1">
        <v>4.6816279999999999</v>
      </c>
      <c r="N397" s="1">
        <v>5.6307169999999998</v>
      </c>
      <c r="O397" s="1">
        <v>4.6816279999999999</v>
      </c>
      <c r="P397" s="3">
        <v>395</v>
      </c>
      <c r="Q397">
        <f t="shared" si="13"/>
        <v>-0.94908899999999985</v>
      </c>
    </row>
    <row r="398" spans="1:17" x14ac:dyDescent="0.2">
      <c r="A398" s="1">
        <v>4.145664</v>
      </c>
      <c r="B398" s="1">
        <v>5.6307169999999998</v>
      </c>
      <c r="C398" s="1">
        <v>4.145664</v>
      </c>
      <c r="D398" s="3">
        <v>396</v>
      </c>
      <c r="E398">
        <f t="shared" si="12"/>
        <v>-1.4850529999999997</v>
      </c>
      <c r="M398" s="1">
        <v>5.1883030000000003</v>
      </c>
      <c r="N398" s="1">
        <v>5.6307169999999998</v>
      </c>
      <c r="O398" s="1">
        <v>5.1883030000000003</v>
      </c>
      <c r="P398" s="3">
        <v>396</v>
      </c>
      <c r="Q398">
        <f t="shared" si="13"/>
        <v>-0.44241399999999942</v>
      </c>
    </row>
    <row r="399" spans="1:17" x14ac:dyDescent="0.2">
      <c r="A399" s="1">
        <v>4.6816279999999999</v>
      </c>
      <c r="B399" s="1">
        <v>5.6307169999999998</v>
      </c>
      <c r="C399" s="1">
        <v>4.6816279999999999</v>
      </c>
      <c r="D399" s="3">
        <v>397</v>
      </c>
      <c r="E399">
        <f t="shared" si="12"/>
        <v>-0.94908899999999985</v>
      </c>
      <c r="M399" s="1">
        <v>2.2007824999999999</v>
      </c>
      <c r="N399" s="1">
        <v>2.9699334999999998</v>
      </c>
      <c r="O399" s="1">
        <v>2.2007824999999999</v>
      </c>
      <c r="P399" s="3">
        <v>397</v>
      </c>
      <c r="Q399">
        <f t="shared" si="13"/>
        <v>-0.76915099999999992</v>
      </c>
    </row>
    <row r="400" spans="1:17" x14ac:dyDescent="0.2">
      <c r="A400" s="2">
        <v>5.1883030000000003</v>
      </c>
      <c r="B400" s="2">
        <v>2.9699334999999998</v>
      </c>
      <c r="C400" s="2">
        <v>5.1883030000000003</v>
      </c>
      <c r="D400" s="2">
        <v>398</v>
      </c>
      <c r="E400">
        <f t="shared" si="12"/>
        <v>2.2183695000000005</v>
      </c>
      <c r="M400" s="1">
        <v>1.4044223</v>
      </c>
      <c r="N400" s="1">
        <v>2.9538004</v>
      </c>
      <c r="O400" s="1">
        <v>1.4044223</v>
      </c>
      <c r="P400" s="3">
        <v>398</v>
      </c>
      <c r="Q400">
        <f t="shared" si="13"/>
        <v>-1.5493781</v>
      </c>
    </row>
    <row r="401" spans="1:17" x14ac:dyDescent="0.2">
      <c r="A401" s="1">
        <v>2.2007824999999999</v>
      </c>
      <c r="B401" s="1">
        <v>2.9538004</v>
      </c>
      <c r="C401" s="1">
        <v>2.2007824999999999</v>
      </c>
      <c r="D401" s="3">
        <v>399</v>
      </c>
      <c r="E401">
        <f t="shared" si="12"/>
        <v>-0.75301790000000013</v>
      </c>
      <c r="M401" s="1">
        <v>4.6542709999999996</v>
      </c>
      <c r="N401" s="1">
        <v>4.8605194000000003</v>
      </c>
      <c r="O401" s="1">
        <v>4.6542709999999996</v>
      </c>
      <c r="P401" s="3">
        <v>399</v>
      </c>
      <c r="Q401">
        <f t="shared" si="13"/>
        <v>-0.20624840000000066</v>
      </c>
    </row>
    <row r="402" spans="1:17" x14ac:dyDescent="0.2">
      <c r="A402" s="1">
        <v>1.4044223</v>
      </c>
      <c r="B402" s="1">
        <v>4.8605194000000003</v>
      </c>
      <c r="C402" s="1">
        <v>1.4044223</v>
      </c>
      <c r="D402" s="3">
        <v>400</v>
      </c>
      <c r="E402">
        <f t="shared" si="12"/>
        <v>-3.4560971</v>
      </c>
      <c r="M402" s="1">
        <v>1.851445</v>
      </c>
      <c r="N402" s="1">
        <v>2.7274617999999999</v>
      </c>
      <c r="O402" s="1">
        <v>1.851445</v>
      </c>
      <c r="P402" s="3">
        <v>400</v>
      </c>
      <c r="Q402">
        <f t="shared" si="13"/>
        <v>-0.87601679999999993</v>
      </c>
    </row>
    <row r="403" spans="1:17" x14ac:dyDescent="0.2">
      <c r="A403" s="2">
        <v>4.6542709999999996</v>
      </c>
      <c r="B403" s="2">
        <v>2.7274617999999999</v>
      </c>
      <c r="C403" s="2">
        <v>4.6542709999999996</v>
      </c>
      <c r="D403" s="2">
        <v>401</v>
      </c>
      <c r="E403">
        <f t="shared" si="12"/>
        <v>1.9268091999999997</v>
      </c>
      <c r="M403" s="1">
        <v>2.4984845999999998</v>
      </c>
      <c r="N403" s="1">
        <v>2.1462324000000002</v>
      </c>
      <c r="O403" s="1">
        <v>2.4984845999999998</v>
      </c>
      <c r="P403" s="3">
        <v>401</v>
      </c>
      <c r="Q403">
        <f t="shared" si="13"/>
        <v>0.35225219999999968</v>
      </c>
    </row>
    <row r="404" spans="1:17" x14ac:dyDescent="0.2">
      <c r="A404" s="1">
        <v>1.851445</v>
      </c>
      <c r="B404" s="1">
        <v>2.1462324000000002</v>
      </c>
      <c r="C404" s="1">
        <v>1.851445</v>
      </c>
      <c r="D404" s="3">
        <v>402</v>
      </c>
      <c r="E404">
        <f t="shared" si="12"/>
        <v>-0.29478740000000014</v>
      </c>
      <c r="M404" s="1">
        <v>1.4044223</v>
      </c>
      <c r="N404" s="1">
        <v>5.5017199999999997</v>
      </c>
      <c r="O404" s="1">
        <v>1.4044223</v>
      </c>
      <c r="P404" s="3">
        <v>402</v>
      </c>
      <c r="Q404">
        <f t="shared" si="13"/>
        <v>-4.0972976999999995</v>
      </c>
    </row>
    <row r="405" spans="1:17" x14ac:dyDescent="0.2">
      <c r="A405" s="1">
        <v>2.4984845999999998</v>
      </c>
      <c r="B405" s="1">
        <v>5.5017199999999997</v>
      </c>
      <c r="C405" s="1">
        <v>2.4984845999999998</v>
      </c>
      <c r="D405" s="3">
        <v>403</v>
      </c>
      <c r="E405">
        <f t="shared" si="12"/>
        <v>-3.0032353999999999</v>
      </c>
      <c r="M405" s="1">
        <v>2.6782154999999999</v>
      </c>
      <c r="N405" s="1">
        <v>2.0009315000000001</v>
      </c>
      <c r="O405" s="1">
        <v>2.6782154999999999</v>
      </c>
      <c r="P405" s="3">
        <v>403</v>
      </c>
      <c r="Q405">
        <f t="shared" si="13"/>
        <v>0.67728399999999978</v>
      </c>
    </row>
    <row r="406" spans="1:17" x14ac:dyDescent="0.2">
      <c r="A406" s="1">
        <v>1.4044223</v>
      </c>
      <c r="B406" s="1">
        <v>2.0009315000000001</v>
      </c>
      <c r="C406" s="1">
        <v>1.4044223</v>
      </c>
      <c r="D406" s="3">
        <v>404</v>
      </c>
      <c r="E406">
        <f t="shared" si="12"/>
        <v>-0.59650920000000007</v>
      </c>
      <c r="M406" s="2">
        <v>6.618417</v>
      </c>
      <c r="N406" s="2">
        <v>1.6189568999999999</v>
      </c>
      <c r="O406" s="2">
        <v>6.618417</v>
      </c>
      <c r="P406" s="2">
        <v>404</v>
      </c>
      <c r="Q406">
        <f t="shared" si="13"/>
        <v>4.9994601000000003</v>
      </c>
    </row>
    <row r="407" spans="1:17" x14ac:dyDescent="0.2">
      <c r="A407" s="1">
        <v>2.6782154999999999</v>
      </c>
      <c r="B407" s="1">
        <v>1.6189568999999999</v>
      </c>
      <c r="C407" s="1">
        <v>2.6782154999999999</v>
      </c>
      <c r="D407" s="3">
        <v>405</v>
      </c>
      <c r="E407">
        <f t="shared" si="12"/>
        <v>1.0592585999999999</v>
      </c>
      <c r="M407" s="1">
        <v>1.8430461</v>
      </c>
      <c r="N407" s="1">
        <v>4.8605194000000003</v>
      </c>
      <c r="O407" s="1">
        <v>1.8430461</v>
      </c>
      <c r="P407" s="3">
        <v>405</v>
      </c>
      <c r="Q407">
        <f t="shared" si="13"/>
        <v>-3.0174733000000002</v>
      </c>
    </row>
    <row r="408" spans="1:17" x14ac:dyDescent="0.2">
      <c r="A408" s="1">
        <v>6.618417</v>
      </c>
      <c r="B408" s="1">
        <v>5.6307169999999998</v>
      </c>
      <c r="C408" s="1">
        <v>6.618417</v>
      </c>
      <c r="D408" s="3">
        <v>406</v>
      </c>
      <c r="E408">
        <f t="shared" si="12"/>
        <v>0.98770000000000024</v>
      </c>
      <c r="M408" s="1">
        <v>3.010745</v>
      </c>
      <c r="N408" s="1">
        <v>5.3656597000000001</v>
      </c>
      <c r="O408" s="1">
        <v>3.010745</v>
      </c>
      <c r="P408" s="3">
        <v>406</v>
      </c>
      <c r="Q408">
        <f t="shared" si="13"/>
        <v>-2.3549147000000001</v>
      </c>
    </row>
    <row r="409" spans="1:17" x14ac:dyDescent="0.2">
      <c r="A409" s="1">
        <v>1.8430461</v>
      </c>
      <c r="B409" s="1">
        <v>5.3656597000000001</v>
      </c>
      <c r="C409" s="1">
        <v>1.8430461</v>
      </c>
      <c r="D409" s="3">
        <v>407</v>
      </c>
      <c r="E409">
        <f t="shared" si="12"/>
        <v>-3.5226136000000001</v>
      </c>
      <c r="M409" s="1">
        <v>2.5416588999999998</v>
      </c>
      <c r="N409" s="1">
        <v>4.6211099999999998</v>
      </c>
      <c r="O409" s="1">
        <v>2.5416588999999998</v>
      </c>
      <c r="P409" s="3">
        <v>407</v>
      </c>
      <c r="Q409">
        <f t="shared" si="13"/>
        <v>-2.0794511</v>
      </c>
    </row>
    <row r="410" spans="1:17" x14ac:dyDescent="0.2">
      <c r="A410" s="1">
        <v>3.010745</v>
      </c>
      <c r="B410" s="1">
        <v>4.6211099999999998</v>
      </c>
      <c r="C410" s="1">
        <v>3.010745</v>
      </c>
      <c r="D410" s="3">
        <v>408</v>
      </c>
      <c r="E410">
        <f t="shared" si="12"/>
        <v>-1.6103649999999998</v>
      </c>
      <c r="M410" s="1">
        <v>4.2656299999999998</v>
      </c>
      <c r="N410" s="1">
        <v>5.5017199999999997</v>
      </c>
      <c r="O410" s="1">
        <v>4.2656299999999998</v>
      </c>
      <c r="P410" s="3">
        <v>408</v>
      </c>
      <c r="Q410">
        <f t="shared" si="13"/>
        <v>-1.2360899999999999</v>
      </c>
    </row>
    <row r="411" spans="1:17" x14ac:dyDescent="0.2">
      <c r="A411" s="1">
        <v>6.9450770000000004</v>
      </c>
      <c r="B411" s="1">
        <v>5.5017199999999997</v>
      </c>
      <c r="C411" s="1">
        <v>6.9450770000000004</v>
      </c>
      <c r="D411" s="3">
        <v>409</v>
      </c>
      <c r="E411">
        <f t="shared" si="12"/>
        <v>1.4433570000000007</v>
      </c>
      <c r="M411" s="1">
        <v>2.4457333000000001</v>
      </c>
      <c r="N411" s="1">
        <v>2.3435079999999999</v>
      </c>
      <c r="O411" s="1">
        <v>2.4457333000000001</v>
      </c>
      <c r="P411" s="3">
        <v>409</v>
      </c>
      <c r="Q411">
        <f t="shared" si="13"/>
        <v>0.10222530000000019</v>
      </c>
    </row>
    <row r="412" spans="1:17" x14ac:dyDescent="0.2">
      <c r="A412" s="1">
        <v>4.2656299999999998</v>
      </c>
      <c r="B412" s="1">
        <v>2.3435079999999999</v>
      </c>
      <c r="C412" s="1">
        <v>4.2656299999999998</v>
      </c>
      <c r="D412" s="3">
        <v>410</v>
      </c>
      <c r="E412">
        <f t="shared" si="12"/>
        <v>1.9221219999999999</v>
      </c>
      <c r="M412" s="1">
        <v>4.0958734000000003</v>
      </c>
      <c r="N412" s="1">
        <v>4.4676676000000004</v>
      </c>
      <c r="O412" s="1">
        <v>4.0958734000000003</v>
      </c>
      <c r="P412" s="3">
        <v>410</v>
      </c>
      <c r="Q412">
        <f t="shared" si="13"/>
        <v>-0.37179420000000007</v>
      </c>
    </row>
    <row r="413" spans="1:17" x14ac:dyDescent="0.2">
      <c r="A413" s="1">
        <v>2.4457333000000001</v>
      </c>
      <c r="B413" s="1">
        <v>4.4676676000000004</v>
      </c>
      <c r="C413" s="1">
        <v>2.4457333000000001</v>
      </c>
      <c r="D413" s="3">
        <v>411</v>
      </c>
      <c r="E413">
        <f t="shared" si="12"/>
        <v>-2.0219343000000003</v>
      </c>
      <c r="M413" s="1">
        <v>4.7338367000000003</v>
      </c>
      <c r="N413" s="1">
        <v>4.8605194000000003</v>
      </c>
      <c r="O413" s="1">
        <v>4.7338367000000003</v>
      </c>
      <c r="P413" s="3">
        <v>411</v>
      </c>
      <c r="Q413">
        <f t="shared" si="13"/>
        <v>-0.12668269999999993</v>
      </c>
    </row>
    <row r="414" spans="1:17" x14ac:dyDescent="0.2">
      <c r="A414" s="1">
        <v>4.0958734000000003</v>
      </c>
      <c r="B414" s="1">
        <v>4.8605194000000003</v>
      </c>
      <c r="C414" s="1">
        <v>4.0958734000000003</v>
      </c>
      <c r="D414" s="3">
        <v>412</v>
      </c>
      <c r="E414">
        <f t="shared" si="12"/>
        <v>-0.76464599999999994</v>
      </c>
      <c r="M414" s="1">
        <v>1.4044223</v>
      </c>
      <c r="N414" s="1">
        <v>5.5017199999999997</v>
      </c>
      <c r="O414" s="1">
        <v>1.4044223</v>
      </c>
      <c r="P414" s="3">
        <v>412</v>
      </c>
      <c r="Q414">
        <f t="shared" si="13"/>
        <v>-4.0972976999999995</v>
      </c>
    </row>
    <row r="415" spans="1:17" x14ac:dyDescent="0.2">
      <c r="A415" s="1">
        <v>4.7338367000000003</v>
      </c>
      <c r="B415" s="1">
        <v>5.5017199999999997</v>
      </c>
      <c r="C415" s="1">
        <v>4.7338367000000003</v>
      </c>
      <c r="D415" s="3">
        <v>413</v>
      </c>
      <c r="E415">
        <f t="shared" si="12"/>
        <v>-0.76788329999999938</v>
      </c>
      <c r="M415" s="1">
        <v>1.9606383999999999</v>
      </c>
      <c r="N415" s="1">
        <v>2.0009315000000001</v>
      </c>
      <c r="O415" s="1">
        <v>1.9606383999999999</v>
      </c>
      <c r="P415" s="3">
        <v>413</v>
      </c>
      <c r="Q415">
        <f t="shared" si="13"/>
        <v>-4.0293100000000193E-2</v>
      </c>
    </row>
    <row r="416" spans="1:17" x14ac:dyDescent="0.2">
      <c r="A416" s="1">
        <v>1.4044223</v>
      </c>
      <c r="B416" s="1">
        <v>2.0009315000000001</v>
      </c>
      <c r="C416" s="1">
        <v>1.4044223</v>
      </c>
      <c r="D416" s="3">
        <v>414</v>
      </c>
      <c r="E416">
        <f t="shared" si="12"/>
        <v>-0.59650920000000007</v>
      </c>
      <c r="M416" s="1">
        <v>2.2919649999999998</v>
      </c>
      <c r="N416" s="1">
        <v>5.2088336999999996</v>
      </c>
      <c r="O416" s="1">
        <v>2.2919649999999998</v>
      </c>
      <c r="P416" s="3">
        <v>414</v>
      </c>
      <c r="Q416">
        <f t="shared" si="13"/>
        <v>-2.9168686999999998</v>
      </c>
    </row>
    <row r="417" spans="1:17" x14ac:dyDescent="0.2">
      <c r="A417" s="1">
        <v>1.9606383999999999</v>
      </c>
      <c r="B417" s="1">
        <v>5.2088336999999996</v>
      </c>
      <c r="C417" s="1">
        <v>1.9606383999999999</v>
      </c>
      <c r="D417" s="3">
        <v>415</v>
      </c>
      <c r="E417">
        <f t="shared" si="12"/>
        <v>-3.2481952999999999</v>
      </c>
      <c r="M417" s="2">
        <v>6.9450770000000004</v>
      </c>
      <c r="N417" s="2">
        <v>1.7983218000000001</v>
      </c>
      <c r="O417" s="2">
        <v>6.9450770000000004</v>
      </c>
      <c r="P417" s="2">
        <v>415</v>
      </c>
      <c r="Q417">
        <f t="shared" si="13"/>
        <v>5.1467552000000003</v>
      </c>
    </row>
    <row r="418" spans="1:17" x14ac:dyDescent="0.2">
      <c r="A418" s="1">
        <v>2.2919649999999998</v>
      </c>
      <c r="B418" s="1">
        <v>1.7983218000000001</v>
      </c>
      <c r="C418" s="1">
        <v>2.2919649999999998</v>
      </c>
      <c r="D418" s="3">
        <v>416</v>
      </c>
      <c r="E418">
        <f t="shared" si="12"/>
        <v>0.49364319999999973</v>
      </c>
      <c r="M418" s="1">
        <v>4.6542709999999996</v>
      </c>
      <c r="N418" s="1">
        <v>5.6307169999999998</v>
      </c>
      <c r="O418" s="1">
        <v>4.6542709999999996</v>
      </c>
      <c r="P418" s="3">
        <v>416</v>
      </c>
      <c r="Q418">
        <f t="shared" si="13"/>
        <v>-0.97644600000000015</v>
      </c>
    </row>
    <row r="419" spans="1:17" x14ac:dyDescent="0.2">
      <c r="A419" s="1">
        <v>6.8159429999999999</v>
      </c>
      <c r="B419" s="1">
        <v>5.6307169999999998</v>
      </c>
      <c r="C419" s="1">
        <v>6.8159429999999999</v>
      </c>
      <c r="D419" s="3">
        <v>417</v>
      </c>
      <c r="E419">
        <f t="shared" si="12"/>
        <v>1.1852260000000001</v>
      </c>
      <c r="M419" s="1">
        <v>1.4044223</v>
      </c>
      <c r="N419" s="1">
        <v>2.7274617999999999</v>
      </c>
      <c r="O419" s="1">
        <v>1.4044223</v>
      </c>
      <c r="P419" s="3">
        <v>417</v>
      </c>
      <c r="Q419">
        <f t="shared" si="13"/>
        <v>-1.3230394999999999</v>
      </c>
    </row>
    <row r="420" spans="1:17" x14ac:dyDescent="0.2">
      <c r="A420" s="2">
        <v>4.6542709999999996</v>
      </c>
      <c r="B420" s="2">
        <v>2.7274617999999999</v>
      </c>
      <c r="C420" s="2">
        <v>4.6542709999999996</v>
      </c>
      <c r="D420" s="2">
        <v>418</v>
      </c>
      <c r="E420">
        <f t="shared" si="12"/>
        <v>1.9268091999999997</v>
      </c>
      <c r="M420" s="1">
        <v>2.6782154999999999</v>
      </c>
      <c r="N420" s="1">
        <v>2.0009315000000001</v>
      </c>
      <c r="O420" s="1">
        <v>2.6782154999999999</v>
      </c>
      <c r="P420" s="3">
        <v>418</v>
      </c>
      <c r="Q420">
        <f t="shared" si="13"/>
        <v>0.67728399999999978</v>
      </c>
    </row>
    <row r="421" spans="1:17" x14ac:dyDescent="0.2">
      <c r="A421" s="1">
        <v>1.4044223</v>
      </c>
      <c r="B421" s="1">
        <v>2.0009315000000001</v>
      </c>
      <c r="C421" s="1">
        <v>1.4044223</v>
      </c>
      <c r="D421" s="3">
        <v>419</v>
      </c>
      <c r="E421">
        <f t="shared" si="12"/>
        <v>-0.59650920000000007</v>
      </c>
      <c r="M421" s="1">
        <v>2.5903784999999999</v>
      </c>
      <c r="N421" s="1">
        <v>1.6189568999999999</v>
      </c>
      <c r="O421" s="1">
        <v>2.5903784999999999</v>
      </c>
      <c r="P421" s="3">
        <v>419</v>
      </c>
      <c r="Q421">
        <f t="shared" si="13"/>
        <v>0.9714216</v>
      </c>
    </row>
    <row r="422" spans="1:17" x14ac:dyDescent="0.2">
      <c r="A422" s="1">
        <v>2.6782154999999999</v>
      </c>
      <c r="B422" s="1">
        <v>1.6189568999999999</v>
      </c>
      <c r="C422" s="1">
        <v>2.6782154999999999</v>
      </c>
      <c r="D422" s="3">
        <v>420</v>
      </c>
      <c r="E422">
        <f t="shared" si="12"/>
        <v>1.0592585999999999</v>
      </c>
      <c r="M422" s="1">
        <v>3.8578459999999999</v>
      </c>
      <c r="N422" s="1">
        <v>2.9538004</v>
      </c>
      <c r="O422" s="1">
        <v>3.8578459999999999</v>
      </c>
      <c r="P422" s="3">
        <v>420</v>
      </c>
      <c r="Q422">
        <f t="shared" si="13"/>
        <v>0.90404559999999989</v>
      </c>
    </row>
    <row r="423" spans="1:17" x14ac:dyDescent="0.2">
      <c r="A423" s="1">
        <v>2.5903784999999999</v>
      </c>
      <c r="B423" s="1">
        <v>2.9538004</v>
      </c>
      <c r="C423" s="1">
        <v>2.5903784999999999</v>
      </c>
      <c r="D423" s="3">
        <v>421</v>
      </c>
      <c r="E423">
        <f t="shared" si="12"/>
        <v>-0.36342190000000008</v>
      </c>
      <c r="M423" s="1">
        <v>5.1336864999999996</v>
      </c>
      <c r="N423" s="1">
        <v>5.5017199999999997</v>
      </c>
      <c r="O423" s="1">
        <v>5.1336864999999996</v>
      </c>
      <c r="P423" s="3">
        <v>421</v>
      </c>
      <c r="Q423">
        <f t="shared" si="13"/>
        <v>-0.36803350000000012</v>
      </c>
    </row>
    <row r="424" spans="1:17" x14ac:dyDescent="0.2">
      <c r="A424" s="1">
        <v>3.8578459999999999</v>
      </c>
      <c r="B424" s="1">
        <v>5.5017199999999997</v>
      </c>
      <c r="C424" s="1">
        <v>3.8578459999999999</v>
      </c>
      <c r="D424" s="3">
        <v>422</v>
      </c>
      <c r="E424">
        <f t="shared" si="12"/>
        <v>-1.6438739999999998</v>
      </c>
      <c r="M424" s="1">
        <v>5.0633629999999998</v>
      </c>
      <c r="N424" s="1">
        <v>5.5017199999999997</v>
      </c>
      <c r="O424" s="1">
        <v>5.0633629999999998</v>
      </c>
      <c r="P424" s="3">
        <v>422</v>
      </c>
      <c r="Q424">
        <f t="shared" si="13"/>
        <v>-0.43835699999999989</v>
      </c>
    </row>
    <row r="425" spans="1:17" x14ac:dyDescent="0.2">
      <c r="A425" s="1">
        <v>5.1336864999999996</v>
      </c>
      <c r="B425" s="1">
        <v>5.5017199999999997</v>
      </c>
      <c r="C425" s="1">
        <v>5.1336864999999996</v>
      </c>
      <c r="D425" s="3">
        <v>423</v>
      </c>
      <c r="E425">
        <f t="shared" si="12"/>
        <v>-0.36803350000000012</v>
      </c>
      <c r="M425" s="1">
        <v>2.2074938</v>
      </c>
      <c r="N425" s="1">
        <v>5.3656597000000001</v>
      </c>
      <c r="O425" s="1">
        <v>2.2074938</v>
      </c>
      <c r="P425" s="3">
        <v>423</v>
      </c>
      <c r="Q425">
        <f t="shared" si="13"/>
        <v>-3.1581659000000002</v>
      </c>
    </row>
    <row r="426" spans="1:17" x14ac:dyDescent="0.2">
      <c r="A426" s="1">
        <v>5.0633629999999998</v>
      </c>
      <c r="B426" s="1">
        <v>5.3656597000000001</v>
      </c>
      <c r="C426" s="1">
        <v>5.0633629999999998</v>
      </c>
      <c r="D426" s="3">
        <v>424</v>
      </c>
      <c r="E426">
        <f t="shared" si="12"/>
        <v>-0.30229670000000031</v>
      </c>
      <c r="M426" s="1">
        <v>1.4044223</v>
      </c>
      <c r="N426" s="1">
        <v>2.0287742999999998</v>
      </c>
      <c r="O426" s="1">
        <v>1.4044223</v>
      </c>
      <c r="P426" s="3">
        <v>424</v>
      </c>
      <c r="Q426">
        <f t="shared" si="13"/>
        <v>-0.6243519999999998</v>
      </c>
    </row>
    <row r="427" spans="1:17" x14ac:dyDescent="0.2">
      <c r="A427" s="1">
        <v>2.2074938</v>
      </c>
      <c r="B427" s="1">
        <v>2.0287742999999998</v>
      </c>
      <c r="C427" s="1">
        <v>2.2074938</v>
      </c>
      <c r="D427" s="3">
        <v>425</v>
      </c>
      <c r="E427">
        <f t="shared" si="12"/>
        <v>0.17871950000000014</v>
      </c>
      <c r="M427" s="1">
        <v>2.1681284999999999</v>
      </c>
      <c r="N427" s="1">
        <v>5.6307169999999998</v>
      </c>
      <c r="O427" s="1">
        <v>2.1681284999999999</v>
      </c>
      <c r="P427" s="3">
        <v>425</v>
      </c>
      <c r="Q427">
        <f t="shared" si="13"/>
        <v>-3.4625884999999998</v>
      </c>
    </row>
    <row r="428" spans="1:17" x14ac:dyDescent="0.2">
      <c r="A428" s="3">
        <v>1.4044223</v>
      </c>
      <c r="B428" s="3">
        <v>5.6307169999999998</v>
      </c>
      <c r="C428" s="3">
        <v>1.4044223</v>
      </c>
      <c r="D428" s="3">
        <v>426</v>
      </c>
      <c r="E428">
        <f t="shared" si="12"/>
        <v>-4.2262946999999995</v>
      </c>
      <c r="M428" s="1">
        <v>4.8002560000000001</v>
      </c>
      <c r="N428" s="1">
        <v>4.4676676000000004</v>
      </c>
      <c r="O428" s="1">
        <v>4.8002560000000001</v>
      </c>
      <c r="P428" s="3">
        <v>426</v>
      </c>
      <c r="Q428">
        <f t="shared" si="13"/>
        <v>0.33258839999999967</v>
      </c>
    </row>
    <row r="429" spans="1:17" x14ac:dyDescent="0.2">
      <c r="A429" s="1">
        <v>2.1681284999999999</v>
      </c>
      <c r="B429" s="1">
        <v>4.4676676000000004</v>
      </c>
      <c r="C429" s="1">
        <v>2.1681284999999999</v>
      </c>
      <c r="D429" s="3">
        <v>427</v>
      </c>
      <c r="E429">
        <f t="shared" si="12"/>
        <v>-2.2995391000000005</v>
      </c>
      <c r="M429" s="1">
        <v>1.8430461</v>
      </c>
      <c r="N429" s="1">
        <v>4.7872190000000003</v>
      </c>
      <c r="O429" s="1">
        <v>1.8430461</v>
      </c>
      <c r="P429" s="3">
        <v>427</v>
      </c>
      <c r="Q429">
        <f t="shared" si="13"/>
        <v>-2.9441729000000003</v>
      </c>
    </row>
    <row r="430" spans="1:17" x14ac:dyDescent="0.2">
      <c r="A430" s="1">
        <v>4.8002560000000001</v>
      </c>
      <c r="B430" s="1">
        <v>4.7872190000000003</v>
      </c>
      <c r="C430" s="1">
        <v>4.8002560000000001</v>
      </c>
      <c r="D430" s="3">
        <v>428</v>
      </c>
      <c r="E430">
        <f t="shared" si="12"/>
        <v>1.3036999999999743E-2</v>
      </c>
      <c r="M430" s="1">
        <v>2.1681284999999999</v>
      </c>
      <c r="N430" s="1">
        <v>3.7482193000000001</v>
      </c>
      <c r="O430" s="1">
        <v>2.1681284999999999</v>
      </c>
      <c r="P430" s="3">
        <v>428</v>
      </c>
      <c r="Q430">
        <f t="shared" si="13"/>
        <v>-1.5800908000000002</v>
      </c>
    </row>
    <row r="431" spans="1:17" x14ac:dyDescent="0.2">
      <c r="A431" s="1">
        <v>1.8430461</v>
      </c>
      <c r="B431" s="1">
        <v>3.7482193000000001</v>
      </c>
      <c r="C431" s="1">
        <v>1.8430461</v>
      </c>
      <c r="D431" s="3">
        <v>429</v>
      </c>
      <c r="E431">
        <f t="shared" si="12"/>
        <v>-1.9051732000000001</v>
      </c>
      <c r="M431" s="1">
        <v>1.4044223</v>
      </c>
      <c r="N431" s="1">
        <v>4.4676676000000004</v>
      </c>
      <c r="O431" s="1">
        <v>1.4044223</v>
      </c>
      <c r="P431" s="3">
        <v>429</v>
      </c>
      <c r="Q431">
        <f t="shared" si="13"/>
        <v>-3.0632453000000002</v>
      </c>
    </row>
    <row r="432" spans="1:17" x14ac:dyDescent="0.2">
      <c r="A432" s="1">
        <v>2.1681284999999999</v>
      </c>
      <c r="B432" s="1">
        <v>4.4676676000000004</v>
      </c>
      <c r="C432" s="1">
        <v>2.1681284999999999</v>
      </c>
      <c r="D432" s="3">
        <v>430</v>
      </c>
      <c r="E432">
        <f t="shared" si="12"/>
        <v>-2.2995391000000005</v>
      </c>
      <c r="M432" s="1">
        <v>3.7079575</v>
      </c>
      <c r="N432" s="1">
        <v>3.0782664</v>
      </c>
      <c r="O432" s="1">
        <v>3.7079575</v>
      </c>
      <c r="P432" s="3">
        <v>430</v>
      </c>
      <c r="Q432">
        <f t="shared" si="13"/>
        <v>0.62969110000000006</v>
      </c>
    </row>
    <row r="433" spans="1:17" x14ac:dyDescent="0.2">
      <c r="A433" s="1">
        <v>1.4044223</v>
      </c>
      <c r="B433" s="1">
        <v>3.0782664</v>
      </c>
      <c r="C433" s="1">
        <v>1.4044223</v>
      </c>
      <c r="D433" s="3">
        <v>431</v>
      </c>
      <c r="E433">
        <f t="shared" si="12"/>
        <v>-1.6738440999999999</v>
      </c>
      <c r="M433" s="1">
        <v>5.7405099999999996</v>
      </c>
      <c r="N433" s="1">
        <v>4.7245216000000001</v>
      </c>
      <c r="O433" s="1">
        <v>5.7405099999999996</v>
      </c>
      <c r="P433" s="3">
        <v>431</v>
      </c>
      <c r="Q433">
        <f t="shared" si="13"/>
        <v>1.0159883999999995</v>
      </c>
    </row>
    <row r="434" spans="1:17" x14ac:dyDescent="0.2">
      <c r="A434" s="1">
        <v>3.7079575</v>
      </c>
      <c r="B434" s="1">
        <v>4.7245216000000001</v>
      </c>
      <c r="C434" s="1">
        <v>3.7079575</v>
      </c>
      <c r="D434" s="3">
        <v>432</v>
      </c>
      <c r="E434">
        <f t="shared" si="12"/>
        <v>-1.0165641000000001</v>
      </c>
      <c r="M434" s="1">
        <v>3.010745</v>
      </c>
      <c r="N434" s="1">
        <v>5.6307169999999998</v>
      </c>
      <c r="O434" s="1">
        <v>3.010745</v>
      </c>
      <c r="P434" s="3">
        <v>432</v>
      </c>
      <c r="Q434">
        <f t="shared" si="13"/>
        <v>-2.6199719999999997</v>
      </c>
    </row>
    <row r="435" spans="1:17" x14ac:dyDescent="0.2">
      <c r="A435" s="1">
        <v>5.7405099999999996</v>
      </c>
      <c r="B435" s="1">
        <v>5.6307169999999998</v>
      </c>
      <c r="C435" s="1">
        <v>5.7405099999999996</v>
      </c>
      <c r="D435" s="3">
        <v>433</v>
      </c>
      <c r="E435">
        <f t="shared" si="12"/>
        <v>0.10979299999999981</v>
      </c>
      <c r="M435" s="1">
        <v>1.4044223</v>
      </c>
      <c r="N435" s="1">
        <v>4.2079500000000003</v>
      </c>
      <c r="O435" s="1">
        <v>1.4044223</v>
      </c>
      <c r="P435" s="3">
        <v>433</v>
      </c>
      <c r="Q435">
        <f t="shared" si="13"/>
        <v>-2.8035277000000001</v>
      </c>
    </row>
    <row r="436" spans="1:17" x14ac:dyDescent="0.2">
      <c r="A436" s="1">
        <v>3.010745</v>
      </c>
      <c r="B436" s="1">
        <v>4.2079500000000003</v>
      </c>
      <c r="C436" s="1">
        <v>3.010745</v>
      </c>
      <c r="D436" s="3">
        <v>434</v>
      </c>
      <c r="E436">
        <f t="shared" si="12"/>
        <v>-1.1972050000000003</v>
      </c>
      <c r="M436" s="1">
        <v>2.7974893999999999</v>
      </c>
      <c r="N436" s="1">
        <v>2.0009315000000001</v>
      </c>
      <c r="O436" s="1">
        <v>2.7974893999999999</v>
      </c>
      <c r="P436" s="3">
        <v>434</v>
      </c>
      <c r="Q436">
        <f t="shared" si="13"/>
        <v>0.79655789999999982</v>
      </c>
    </row>
    <row r="437" spans="1:17" x14ac:dyDescent="0.2">
      <c r="A437" s="1">
        <v>1.4044223</v>
      </c>
      <c r="B437" s="1">
        <v>2.0009315000000001</v>
      </c>
      <c r="C437" s="1">
        <v>1.4044223</v>
      </c>
      <c r="D437" s="3">
        <v>435</v>
      </c>
      <c r="E437">
        <f t="shared" si="12"/>
        <v>-0.59650920000000007</v>
      </c>
      <c r="M437" s="1">
        <v>1.4044223</v>
      </c>
      <c r="N437" s="1">
        <v>4.4079550000000003</v>
      </c>
      <c r="O437" s="1">
        <v>1.4044223</v>
      </c>
      <c r="P437" s="3">
        <v>435</v>
      </c>
      <c r="Q437">
        <f t="shared" si="13"/>
        <v>-3.0035327000000001</v>
      </c>
    </row>
    <row r="438" spans="1:17" x14ac:dyDescent="0.2">
      <c r="A438" s="1">
        <v>2.7974893999999999</v>
      </c>
      <c r="B438" s="1">
        <v>4.4079550000000003</v>
      </c>
      <c r="C438" s="1">
        <v>2.7974893999999999</v>
      </c>
      <c r="D438" s="3">
        <v>436</v>
      </c>
      <c r="E438">
        <f t="shared" si="12"/>
        <v>-1.6104656000000004</v>
      </c>
      <c r="M438" s="1">
        <v>4.2358760000000002</v>
      </c>
      <c r="N438" s="1">
        <v>2.0009315000000001</v>
      </c>
      <c r="O438" s="1">
        <v>4.2358760000000002</v>
      </c>
      <c r="P438" s="3">
        <v>436</v>
      </c>
      <c r="Q438">
        <f t="shared" si="13"/>
        <v>2.2349445000000001</v>
      </c>
    </row>
    <row r="439" spans="1:17" x14ac:dyDescent="0.2">
      <c r="A439" s="1">
        <v>1.4044223</v>
      </c>
      <c r="B439" s="1">
        <v>2.0009315000000001</v>
      </c>
      <c r="C439" s="1">
        <v>1.4044223</v>
      </c>
      <c r="D439" s="3">
        <v>437</v>
      </c>
      <c r="E439">
        <f t="shared" si="12"/>
        <v>-0.59650920000000007</v>
      </c>
      <c r="M439" s="1">
        <v>5.1336864999999996</v>
      </c>
      <c r="N439" s="1">
        <v>5.2088336999999996</v>
      </c>
      <c r="O439" s="1">
        <v>5.1336864999999996</v>
      </c>
      <c r="P439" s="3">
        <v>437</v>
      </c>
      <c r="Q439">
        <f t="shared" si="13"/>
        <v>-7.514719999999997E-2</v>
      </c>
    </row>
    <row r="440" spans="1:17" x14ac:dyDescent="0.2">
      <c r="A440" s="1">
        <v>4.2358760000000002</v>
      </c>
      <c r="B440" s="1">
        <v>5.2088336999999996</v>
      </c>
      <c r="C440" s="1">
        <v>4.2358760000000002</v>
      </c>
      <c r="D440" s="3">
        <v>438</v>
      </c>
      <c r="E440">
        <f t="shared" si="12"/>
        <v>-0.97295769999999937</v>
      </c>
      <c r="M440" s="1">
        <v>4.1158720000000004</v>
      </c>
      <c r="N440" s="1">
        <v>5.5017199999999997</v>
      </c>
      <c r="O440" s="1">
        <v>4.1158720000000004</v>
      </c>
      <c r="P440" s="3">
        <v>438</v>
      </c>
      <c r="Q440">
        <f t="shared" si="13"/>
        <v>-1.3858479999999993</v>
      </c>
    </row>
    <row r="441" spans="1:17" x14ac:dyDescent="0.2">
      <c r="A441" s="1">
        <v>5.1336864999999996</v>
      </c>
      <c r="B441" s="1">
        <v>5.5017199999999997</v>
      </c>
      <c r="C441" s="1">
        <v>5.1336864999999996</v>
      </c>
      <c r="D441" s="3">
        <v>439</v>
      </c>
      <c r="E441">
        <f t="shared" si="12"/>
        <v>-0.36803350000000012</v>
      </c>
      <c r="M441" s="1">
        <v>2.1681284999999999</v>
      </c>
      <c r="N441" s="1">
        <v>2.9488791999999999</v>
      </c>
      <c r="O441" s="1">
        <v>2.1681284999999999</v>
      </c>
      <c r="P441" s="3">
        <v>439</v>
      </c>
      <c r="Q441">
        <f t="shared" si="13"/>
        <v>-0.78075070000000002</v>
      </c>
    </row>
    <row r="442" spans="1:17" x14ac:dyDescent="0.2">
      <c r="A442" s="1">
        <v>4.1158720000000004</v>
      </c>
      <c r="B442" s="1">
        <v>2.9488791999999999</v>
      </c>
      <c r="C442" s="1">
        <v>4.1158720000000004</v>
      </c>
      <c r="D442" s="3">
        <v>440</v>
      </c>
      <c r="E442">
        <f t="shared" si="12"/>
        <v>1.1669928000000005</v>
      </c>
      <c r="M442" s="1">
        <v>1.4044223</v>
      </c>
      <c r="N442" s="1">
        <v>4.4676676000000004</v>
      </c>
      <c r="O442" s="1">
        <v>1.4044223</v>
      </c>
      <c r="P442" s="3">
        <v>440</v>
      </c>
      <c r="Q442">
        <f t="shared" si="13"/>
        <v>-3.0632453000000002</v>
      </c>
    </row>
    <row r="443" spans="1:17" x14ac:dyDescent="0.2">
      <c r="A443" s="1">
        <v>2.1681284999999999</v>
      </c>
      <c r="B443" s="1">
        <v>4.4676676000000004</v>
      </c>
      <c r="C443" s="1">
        <v>2.1681284999999999</v>
      </c>
      <c r="D443" s="3">
        <v>441</v>
      </c>
      <c r="E443">
        <f t="shared" si="12"/>
        <v>-2.2995391000000005</v>
      </c>
      <c r="M443" s="1">
        <v>2.5548869999999999</v>
      </c>
      <c r="N443" s="1">
        <v>2.0009315000000001</v>
      </c>
      <c r="O443" s="1">
        <v>2.5548869999999999</v>
      </c>
      <c r="P443" s="3">
        <v>441</v>
      </c>
      <c r="Q443">
        <f t="shared" si="13"/>
        <v>0.55395549999999982</v>
      </c>
    </row>
    <row r="444" spans="1:17" x14ac:dyDescent="0.2">
      <c r="A444" s="1">
        <v>1.4044223</v>
      </c>
      <c r="B444" s="1">
        <v>2.0009315000000001</v>
      </c>
      <c r="C444" s="1">
        <v>1.4044223</v>
      </c>
      <c r="D444" s="3">
        <v>442</v>
      </c>
      <c r="E444">
        <f t="shared" si="12"/>
        <v>-0.59650920000000007</v>
      </c>
      <c r="M444" s="1">
        <v>5.4554743999999999</v>
      </c>
      <c r="N444" s="1">
        <v>3.9682677000000002</v>
      </c>
      <c r="O444" s="1">
        <v>5.4554743999999999</v>
      </c>
      <c r="P444" s="3">
        <v>442</v>
      </c>
      <c r="Q444">
        <f t="shared" si="13"/>
        <v>1.4872066999999998</v>
      </c>
    </row>
    <row r="445" spans="1:17" x14ac:dyDescent="0.2">
      <c r="A445" s="1">
        <v>2.5548869999999999</v>
      </c>
      <c r="B445" s="1">
        <v>3.9682677000000002</v>
      </c>
      <c r="C445" s="1">
        <v>2.5548869999999999</v>
      </c>
      <c r="D445" s="3">
        <v>443</v>
      </c>
      <c r="E445">
        <f t="shared" si="12"/>
        <v>-1.4133807000000003</v>
      </c>
      <c r="M445" s="1">
        <v>4.8002560000000001</v>
      </c>
      <c r="N445" s="1">
        <v>5.6307169999999998</v>
      </c>
      <c r="O445" s="1">
        <v>4.8002560000000001</v>
      </c>
      <c r="P445" s="3">
        <v>443</v>
      </c>
      <c r="Q445">
        <f t="shared" si="13"/>
        <v>-0.83046099999999967</v>
      </c>
    </row>
    <row r="446" spans="1:17" x14ac:dyDescent="0.2">
      <c r="A446" s="1">
        <v>5.4554743999999999</v>
      </c>
      <c r="B446" s="1">
        <v>5.6307169999999998</v>
      </c>
      <c r="C446" s="1">
        <v>5.4554743999999999</v>
      </c>
      <c r="D446" s="3">
        <v>444</v>
      </c>
      <c r="E446">
        <f t="shared" si="12"/>
        <v>-0.1752425999999998</v>
      </c>
      <c r="M446" s="1">
        <v>2.4457333000000001</v>
      </c>
      <c r="N446" s="1">
        <v>4.7872190000000003</v>
      </c>
      <c r="O446" s="1">
        <v>2.4457333000000001</v>
      </c>
      <c r="P446" s="3">
        <v>444</v>
      </c>
      <c r="Q446">
        <f t="shared" si="13"/>
        <v>-2.3414857000000002</v>
      </c>
    </row>
    <row r="447" spans="1:17" x14ac:dyDescent="0.2">
      <c r="A447" s="1">
        <v>4.8002560000000001</v>
      </c>
      <c r="B447" s="1">
        <v>4.7872190000000003</v>
      </c>
      <c r="C447" s="1">
        <v>4.8002560000000001</v>
      </c>
      <c r="D447" s="3">
        <v>445</v>
      </c>
      <c r="E447">
        <f t="shared" si="12"/>
        <v>1.3036999999999743E-2</v>
      </c>
      <c r="M447" s="1">
        <v>5.8400429999999997</v>
      </c>
      <c r="N447" s="1">
        <v>2.9965269999999999</v>
      </c>
      <c r="O447" s="1">
        <v>5.8400429999999997</v>
      </c>
      <c r="P447" s="3">
        <v>445</v>
      </c>
      <c r="Q447">
        <f t="shared" si="13"/>
        <v>2.8435159999999997</v>
      </c>
    </row>
    <row r="448" spans="1:17" x14ac:dyDescent="0.2">
      <c r="A448" s="1">
        <v>2.4457333000000001</v>
      </c>
      <c r="B448" s="1">
        <v>2.9965269999999999</v>
      </c>
      <c r="C448" s="1">
        <v>2.4457333000000001</v>
      </c>
      <c r="D448" s="3">
        <v>446</v>
      </c>
      <c r="E448">
        <f t="shared" si="12"/>
        <v>-0.55079369999999983</v>
      </c>
      <c r="M448" s="1">
        <v>2.1681284999999999</v>
      </c>
      <c r="N448" s="1">
        <v>5.5017199999999997</v>
      </c>
      <c r="O448" s="1">
        <v>2.1681284999999999</v>
      </c>
      <c r="P448" s="3">
        <v>446</v>
      </c>
      <c r="Q448">
        <f t="shared" si="13"/>
        <v>-3.3335914999999998</v>
      </c>
    </row>
    <row r="449" spans="1:17" x14ac:dyDescent="0.2">
      <c r="A449" s="1">
        <v>5.8400429999999997</v>
      </c>
      <c r="B449" s="1">
        <v>5.5017199999999997</v>
      </c>
      <c r="C449" s="1">
        <v>5.8400429999999997</v>
      </c>
      <c r="D449" s="3">
        <v>447</v>
      </c>
      <c r="E449">
        <f t="shared" si="12"/>
        <v>0.33832299999999993</v>
      </c>
      <c r="M449" s="1">
        <v>5.3542414000000003</v>
      </c>
      <c r="N449" s="1">
        <v>4.4676676000000004</v>
      </c>
      <c r="O449" s="1">
        <v>5.3542414000000003</v>
      </c>
      <c r="P449" s="3">
        <v>447</v>
      </c>
      <c r="Q449">
        <f t="shared" si="13"/>
        <v>0.88657379999999986</v>
      </c>
    </row>
    <row r="450" spans="1:17" x14ac:dyDescent="0.2">
      <c r="A450" s="1">
        <v>2.1681284999999999</v>
      </c>
      <c r="B450" s="1">
        <v>4.4676676000000004</v>
      </c>
      <c r="C450" s="1">
        <v>2.1681284999999999</v>
      </c>
      <c r="D450" s="3">
        <v>448</v>
      </c>
      <c r="E450">
        <f t="shared" ref="E450:E513" si="14">A450-B450</f>
        <v>-2.2995391000000005</v>
      </c>
      <c r="M450" s="1">
        <v>3.4533526999999999</v>
      </c>
      <c r="N450" s="1">
        <v>5.0596094000000003</v>
      </c>
      <c r="O450" s="1">
        <v>3.4533526999999999</v>
      </c>
      <c r="P450" s="3">
        <v>448</v>
      </c>
      <c r="Q450">
        <f t="shared" ref="Q450:Q513" si="15">M450-N450</f>
        <v>-1.6062567000000003</v>
      </c>
    </row>
    <row r="451" spans="1:17" x14ac:dyDescent="0.2">
      <c r="A451" s="1">
        <v>5.3542414000000003</v>
      </c>
      <c r="B451" s="1">
        <v>5.6307169999999998</v>
      </c>
      <c r="C451" s="1">
        <v>5.3542414000000003</v>
      </c>
      <c r="D451" s="3">
        <v>449</v>
      </c>
      <c r="E451">
        <f t="shared" si="14"/>
        <v>-0.27647559999999949</v>
      </c>
      <c r="M451" s="1">
        <v>1.4044223</v>
      </c>
      <c r="N451" s="1">
        <v>5.2088336999999996</v>
      </c>
      <c r="O451" s="1">
        <v>1.4044223</v>
      </c>
      <c r="P451" s="3">
        <v>449</v>
      </c>
      <c r="Q451">
        <f t="shared" si="15"/>
        <v>-3.8044113999999993</v>
      </c>
    </row>
    <row r="452" spans="1:17" x14ac:dyDescent="0.2">
      <c r="A452" s="1">
        <v>3.4533526999999999</v>
      </c>
      <c r="B452" s="1">
        <v>5.2088336999999996</v>
      </c>
      <c r="C452" s="1">
        <v>3.4533526999999999</v>
      </c>
      <c r="D452" s="3">
        <v>450</v>
      </c>
      <c r="E452">
        <f t="shared" si="14"/>
        <v>-1.7554809999999996</v>
      </c>
      <c r="M452" s="1">
        <v>5.4972257999999998</v>
      </c>
      <c r="N452" s="1">
        <v>5.6307169999999998</v>
      </c>
      <c r="O452" s="1">
        <v>5.4972257999999998</v>
      </c>
      <c r="P452" s="3">
        <v>450</v>
      </c>
      <c r="Q452">
        <f t="shared" si="15"/>
        <v>-0.13349119999999992</v>
      </c>
    </row>
    <row r="453" spans="1:17" x14ac:dyDescent="0.2">
      <c r="A453" s="3">
        <v>1.4044223</v>
      </c>
      <c r="B453" s="3">
        <v>5.6307169999999998</v>
      </c>
      <c r="C453" s="3">
        <v>1.4044223</v>
      </c>
      <c r="D453" s="3">
        <v>451</v>
      </c>
      <c r="E453">
        <f t="shared" si="14"/>
        <v>-4.2262946999999995</v>
      </c>
      <c r="M453" s="1">
        <v>4.6283206999999997</v>
      </c>
      <c r="N453" s="1">
        <v>5.5017199999999997</v>
      </c>
      <c r="O453" s="1">
        <v>4.6283206999999997</v>
      </c>
      <c r="P453" s="3">
        <v>451</v>
      </c>
      <c r="Q453">
        <f t="shared" si="15"/>
        <v>-0.87339929999999999</v>
      </c>
    </row>
    <row r="454" spans="1:17" x14ac:dyDescent="0.2">
      <c r="A454" s="1">
        <v>5.4972257999999998</v>
      </c>
      <c r="B454" s="1">
        <v>5.5017199999999997</v>
      </c>
      <c r="C454" s="1">
        <v>5.4972257999999998</v>
      </c>
      <c r="D454" s="3">
        <v>452</v>
      </c>
      <c r="E454">
        <f t="shared" si="14"/>
        <v>-4.4941999999998927E-3</v>
      </c>
      <c r="M454" s="1">
        <v>3.1333272000000001</v>
      </c>
      <c r="N454" s="1">
        <v>5.6307169999999998</v>
      </c>
      <c r="O454" s="1">
        <v>3.1333272000000001</v>
      </c>
      <c r="P454" s="3">
        <v>452</v>
      </c>
      <c r="Q454">
        <f t="shared" si="15"/>
        <v>-2.4973897999999997</v>
      </c>
    </row>
    <row r="455" spans="1:17" x14ac:dyDescent="0.2">
      <c r="A455" s="1">
        <v>2.1681284999999999</v>
      </c>
      <c r="B455" s="1">
        <v>5.6307169999999998</v>
      </c>
      <c r="C455" s="1">
        <v>2.1681284999999999</v>
      </c>
      <c r="D455" s="3">
        <v>453</v>
      </c>
      <c r="E455">
        <f t="shared" si="14"/>
        <v>-3.4625884999999998</v>
      </c>
      <c r="M455" s="1">
        <v>1.851445</v>
      </c>
      <c r="N455" s="1">
        <v>5.3656597000000001</v>
      </c>
      <c r="O455" s="1">
        <v>1.851445</v>
      </c>
      <c r="P455" s="3">
        <v>453</v>
      </c>
      <c r="Q455">
        <f t="shared" si="15"/>
        <v>-3.5142147000000001</v>
      </c>
    </row>
    <row r="456" spans="1:17" x14ac:dyDescent="0.2">
      <c r="A456" s="1">
        <v>3.1333272000000001</v>
      </c>
      <c r="B456" s="1">
        <v>5.3656597000000001</v>
      </c>
      <c r="C456" s="1">
        <v>3.1333272000000001</v>
      </c>
      <c r="D456" s="3">
        <v>454</v>
      </c>
      <c r="E456">
        <f t="shared" si="14"/>
        <v>-2.2323325000000001</v>
      </c>
      <c r="M456" s="2">
        <v>6.618417</v>
      </c>
      <c r="N456" s="2">
        <v>2.1462324000000002</v>
      </c>
      <c r="O456" s="2">
        <v>6.618417</v>
      </c>
      <c r="P456" s="2">
        <v>454</v>
      </c>
      <c r="Q456">
        <f t="shared" si="15"/>
        <v>4.4721846000000003</v>
      </c>
    </row>
    <row r="457" spans="1:17" x14ac:dyDescent="0.2">
      <c r="A457" s="1">
        <v>1.851445</v>
      </c>
      <c r="B457" s="1">
        <v>2.1462324000000002</v>
      </c>
      <c r="C457" s="1">
        <v>1.851445</v>
      </c>
      <c r="D457" s="3">
        <v>455</v>
      </c>
      <c r="E457">
        <f t="shared" si="14"/>
        <v>-0.29478740000000014</v>
      </c>
      <c r="M457" s="1">
        <v>3.8979203999999998</v>
      </c>
      <c r="N457" s="1">
        <v>5.5017199999999997</v>
      </c>
      <c r="O457" s="1">
        <v>3.8979203999999998</v>
      </c>
      <c r="P457" s="3">
        <v>455</v>
      </c>
      <c r="Q457">
        <f t="shared" si="15"/>
        <v>-1.6037995999999999</v>
      </c>
    </row>
    <row r="458" spans="1:17" x14ac:dyDescent="0.2">
      <c r="A458" s="1">
        <v>6.618417</v>
      </c>
      <c r="B458" s="1">
        <v>5.5017199999999997</v>
      </c>
      <c r="C458" s="1">
        <v>6.618417</v>
      </c>
      <c r="D458" s="3">
        <v>456</v>
      </c>
      <c r="E458">
        <f t="shared" si="14"/>
        <v>1.1166970000000003</v>
      </c>
      <c r="M458" s="1">
        <v>1.851445</v>
      </c>
      <c r="N458" s="1">
        <v>5.6307169999999998</v>
      </c>
      <c r="O458" s="1">
        <v>1.851445</v>
      </c>
      <c r="P458" s="3">
        <v>456</v>
      </c>
      <c r="Q458">
        <f t="shared" si="15"/>
        <v>-3.7792719999999997</v>
      </c>
    </row>
    <row r="459" spans="1:17" x14ac:dyDescent="0.2">
      <c r="A459" s="1">
        <v>3.8979203999999998</v>
      </c>
      <c r="B459" s="1">
        <v>5.6307169999999998</v>
      </c>
      <c r="C459" s="1">
        <v>3.8979203999999998</v>
      </c>
      <c r="D459" s="3">
        <v>457</v>
      </c>
      <c r="E459">
        <f t="shared" si="14"/>
        <v>-1.7327965999999999</v>
      </c>
      <c r="M459" s="1">
        <v>2.4457333000000001</v>
      </c>
      <c r="N459" s="1">
        <v>2.1462324000000002</v>
      </c>
      <c r="O459" s="1">
        <v>2.4457333000000001</v>
      </c>
      <c r="P459" s="3">
        <v>457</v>
      </c>
      <c r="Q459">
        <f t="shared" si="15"/>
        <v>0.29950089999999996</v>
      </c>
    </row>
    <row r="460" spans="1:17" x14ac:dyDescent="0.2">
      <c r="A460" s="1">
        <v>1.851445</v>
      </c>
      <c r="B460" s="1">
        <v>2.1462324000000002</v>
      </c>
      <c r="C460" s="1">
        <v>1.851445</v>
      </c>
      <c r="D460" s="3">
        <v>458</v>
      </c>
      <c r="E460">
        <f t="shared" si="14"/>
        <v>-0.29478740000000014</v>
      </c>
      <c r="M460" s="1">
        <v>3.010745</v>
      </c>
      <c r="N460" s="1">
        <v>2.9965269999999999</v>
      </c>
      <c r="O460" s="1">
        <v>3.010745</v>
      </c>
      <c r="P460" s="3">
        <v>458</v>
      </c>
      <c r="Q460">
        <f t="shared" si="15"/>
        <v>1.4218000000000064E-2</v>
      </c>
    </row>
    <row r="461" spans="1:17" x14ac:dyDescent="0.2">
      <c r="A461" s="1">
        <v>2.4457333000000001</v>
      </c>
      <c r="B461" s="1">
        <v>2.9965269999999999</v>
      </c>
      <c r="C461" s="1">
        <v>2.4457333000000001</v>
      </c>
      <c r="D461" s="3">
        <v>459</v>
      </c>
      <c r="E461">
        <f t="shared" si="14"/>
        <v>-0.55079369999999983</v>
      </c>
      <c r="M461" s="1">
        <v>3.010745</v>
      </c>
      <c r="N461" s="1">
        <v>4.6211099999999998</v>
      </c>
      <c r="O461" s="1">
        <v>3.010745</v>
      </c>
      <c r="P461" s="3">
        <v>459</v>
      </c>
      <c r="Q461">
        <f t="shared" si="15"/>
        <v>-1.6103649999999998</v>
      </c>
    </row>
    <row r="462" spans="1:17" x14ac:dyDescent="0.2">
      <c r="A462" s="1">
        <v>3.010745</v>
      </c>
      <c r="B462" s="1">
        <v>4.6211099999999998</v>
      </c>
      <c r="C462" s="1">
        <v>3.010745</v>
      </c>
      <c r="D462" s="3">
        <v>460</v>
      </c>
      <c r="E462">
        <f t="shared" si="14"/>
        <v>-1.6103649999999998</v>
      </c>
      <c r="M462" s="1">
        <v>2.2074938</v>
      </c>
      <c r="N462" s="1">
        <v>4.2079500000000003</v>
      </c>
      <c r="O462" s="1">
        <v>2.2074938</v>
      </c>
      <c r="P462" s="3">
        <v>460</v>
      </c>
      <c r="Q462">
        <f t="shared" si="15"/>
        <v>-2.0004562000000004</v>
      </c>
    </row>
    <row r="463" spans="1:17" x14ac:dyDescent="0.2">
      <c r="A463" s="1">
        <v>3.010745</v>
      </c>
      <c r="B463" s="1">
        <v>4.2079500000000003</v>
      </c>
      <c r="C463" s="1">
        <v>3.010745</v>
      </c>
      <c r="D463" s="3">
        <v>461</v>
      </c>
      <c r="E463">
        <f t="shared" si="14"/>
        <v>-1.1972050000000003</v>
      </c>
      <c r="M463" s="1">
        <v>1.728569</v>
      </c>
      <c r="N463" s="1">
        <v>2.0287742999999998</v>
      </c>
      <c r="O463" s="1">
        <v>1.728569</v>
      </c>
      <c r="P463" s="3">
        <v>461</v>
      </c>
      <c r="Q463">
        <f t="shared" si="15"/>
        <v>-0.30020529999999979</v>
      </c>
    </row>
    <row r="464" spans="1:17" x14ac:dyDescent="0.2">
      <c r="A464" s="1">
        <v>2.2074938</v>
      </c>
      <c r="B464" s="1">
        <v>2.0287742999999998</v>
      </c>
      <c r="C464" s="1">
        <v>2.2074938</v>
      </c>
      <c r="D464" s="3">
        <v>462</v>
      </c>
      <c r="E464">
        <f t="shared" si="14"/>
        <v>0.17871950000000014</v>
      </c>
      <c r="M464" s="1">
        <v>2.4457333000000001</v>
      </c>
      <c r="N464" s="1">
        <v>4.1737880000000001</v>
      </c>
      <c r="O464" s="1">
        <v>2.4457333000000001</v>
      </c>
      <c r="P464" s="3">
        <v>462</v>
      </c>
      <c r="Q464">
        <f t="shared" si="15"/>
        <v>-1.7280546999999999</v>
      </c>
    </row>
    <row r="465" spans="1:17" x14ac:dyDescent="0.2">
      <c r="A465" s="1">
        <v>1.728569</v>
      </c>
      <c r="B465" s="1">
        <v>4.1737880000000001</v>
      </c>
      <c r="C465" s="1">
        <v>1.728569</v>
      </c>
      <c r="D465" s="3">
        <v>463</v>
      </c>
      <c r="E465">
        <f t="shared" si="14"/>
        <v>-2.4452189999999998</v>
      </c>
      <c r="M465" s="1">
        <v>5.1530886000000002</v>
      </c>
      <c r="N465" s="1">
        <v>2.9965269999999999</v>
      </c>
      <c r="O465" s="1">
        <v>5.1530886000000002</v>
      </c>
      <c r="P465" s="3">
        <v>463</v>
      </c>
      <c r="Q465">
        <f t="shared" si="15"/>
        <v>2.1565616000000003</v>
      </c>
    </row>
    <row r="466" spans="1:17" x14ac:dyDescent="0.2">
      <c r="A466" s="1">
        <v>2.4457333000000001</v>
      </c>
      <c r="B466" s="1">
        <v>2.9965269999999999</v>
      </c>
      <c r="C466" s="1">
        <v>2.4457333000000001</v>
      </c>
      <c r="D466" s="3">
        <v>464</v>
      </c>
      <c r="E466">
        <f t="shared" si="14"/>
        <v>-0.55079369999999983</v>
      </c>
      <c r="M466" s="1">
        <v>3.715344</v>
      </c>
      <c r="N466" s="1">
        <v>5.6307169999999998</v>
      </c>
      <c r="O466" s="1">
        <v>3.715344</v>
      </c>
      <c r="P466" s="3">
        <v>464</v>
      </c>
      <c r="Q466">
        <f t="shared" si="15"/>
        <v>-1.9153729999999998</v>
      </c>
    </row>
    <row r="467" spans="1:17" x14ac:dyDescent="0.2">
      <c r="A467" s="1">
        <v>5.1530886000000002</v>
      </c>
      <c r="B467" s="1">
        <v>4.7872190000000003</v>
      </c>
      <c r="C467" s="1">
        <v>5.1530886000000002</v>
      </c>
      <c r="D467" s="3">
        <v>465</v>
      </c>
      <c r="E467">
        <f t="shared" si="14"/>
        <v>0.36586959999999991</v>
      </c>
      <c r="M467" s="1">
        <v>2.6782154999999999</v>
      </c>
      <c r="N467" s="1">
        <v>5.6307169999999998</v>
      </c>
      <c r="O467" s="1">
        <v>2.6782154999999999</v>
      </c>
      <c r="P467" s="3">
        <v>465</v>
      </c>
      <c r="Q467">
        <f t="shared" si="15"/>
        <v>-2.9525014999999999</v>
      </c>
    </row>
    <row r="468" spans="1:17" x14ac:dyDescent="0.2">
      <c r="A468" s="1">
        <v>3.715344</v>
      </c>
      <c r="B468" s="1">
        <v>5.6307169999999998</v>
      </c>
      <c r="C468" s="1">
        <v>3.715344</v>
      </c>
      <c r="D468" s="3">
        <v>466</v>
      </c>
      <c r="E468">
        <f t="shared" si="14"/>
        <v>-1.9153729999999998</v>
      </c>
      <c r="M468" s="1">
        <v>3.010745</v>
      </c>
      <c r="N468" s="1">
        <v>1.6189568999999999</v>
      </c>
      <c r="O468" s="1">
        <v>3.010745</v>
      </c>
      <c r="P468" s="3">
        <v>466</v>
      </c>
      <c r="Q468">
        <f t="shared" si="15"/>
        <v>1.3917881000000001</v>
      </c>
    </row>
    <row r="469" spans="1:17" x14ac:dyDescent="0.2">
      <c r="A469" s="1">
        <v>2.6782154999999999</v>
      </c>
      <c r="B469" s="1">
        <v>1.6189568999999999</v>
      </c>
      <c r="C469" s="1">
        <v>2.6782154999999999</v>
      </c>
      <c r="D469" s="3">
        <v>467</v>
      </c>
      <c r="E469">
        <f t="shared" si="14"/>
        <v>1.0592585999999999</v>
      </c>
      <c r="M469" s="1">
        <v>4.1789712999999997</v>
      </c>
      <c r="N469" s="1">
        <v>4.2079500000000003</v>
      </c>
      <c r="O469" s="1">
        <v>4.1789712999999997</v>
      </c>
      <c r="P469" s="3">
        <v>467</v>
      </c>
      <c r="Q469">
        <f t="shared" si="15"/>
        <v>-2.8978700000000579E-2</v>
      </c>
    </row>
    <row r="470" spans="1:17" x14ac:dyDescent="0.2">
      <c r="A470" s="1">
        <v>3.010745</v>
      </c>
      <c r="B470" s="1">
        <v>4.2079500000000003</v>
      </c>
      <c r="C470" s="1">
        <v>3.010745</v>
      </c>
      <c r="D470" s="3">
        <v>468</v>
      </c>
      <c r="E470">
        <f t="shared" si="14"/>
        <v>-1.1972050000000003</v>
      </c>
      <c r="M470" s="1">
        <v>1.4044223</v>
      </c>
      <c r="N470" s="1">
        <v>5.3656597000000001</v>
      </c>
      <c r="O470" s="1">
        <v>1.4044223</v>
      </c>
      <c r="P470" s="3">
        <v>468</v>
      </c>
      <c r="Q470">
        <f t="shared" si="15"/>
        <v>-3.9612373999999999</v>
      </c>
    </row>
    <row r="471" spans="1:17" x14ac:dyDescent="0.2">
      <c r="A471" s="1">
        <v>4.1789712999999997</v>
      </c>
      <c r="B471" s="1">
        <v>5.3656597000000001</v>
      </c>
      <c r="C471" s="1">
        <v>4.1789712999999997</v>
      </c>
      <c r="D471" s="3">
        <v>469</v>
      </c>
      <c r="E471">
        <f t="shared" si="14"/>
        <v>-1.1866884000000004</v>
      </c>
      <c r="M471" s="1">
        <v>1.4044223</v>
      </c>
      <c r="N471" s="1">
        <v>2.0009315000000001</v>
      </c>
      <c r="O471" s="1">
        <v>1.4044223</v>
      </c>
      <c r="P471" s="3">
        <v>469</v>
      </c>
      <c r="Q471">
        <f t="shared" si="15"/>
        <v>-0.59650920000000007</v>
      </c>
    </row>
    <row r="472" spans="1:17" x14ac:dyDescent="0.2">
      <c r="A472" s="1">
        <v>1.4044223</v>
      </c>
      <c r="B472" s="1">
        <v>2.0009315000000001</v>
      </c>
      <c r="C472" s="1">
        <v>1.4044223</v>
      </c>
      <c r="D472" s="3">
        <v>470</v>
      </c>
      <c r="E472">
        <f t="shared" si="14"/>
        <v>-0.59650920000000007</v>
      </c>
      <c r="M472" s="1">
        <v>2.8503506000000001</v>
      </c>
      <c r="N472" s="1">
        <v>2.0009315000000001</v>
      </c>
      <c r="O472" s="1">
        <v>2.8503506000000001</v>
      </c>
      <c r="P472" s="3">
        <v>470</v>
      </c>
      <c r="Q472">
        <f t="shared" si="15"/>
        <v>0.84941909999999998</v>
      </c>
    </row>
    <row r="473" spans="1:17" x14ac:dyDescent="0.2">
      <c r="A473" s="1">
        <v>1.4044223</v>
      </c>
      <c r="B473" s="1">
        <v>2.0009315000000001</v>
      </c>
      <c r="C473" s="1">
        <v>1.4044223</v>
      </c>
      <c r="D473" s="3">
        <v>471</v>
      </c>
      <c r="E473">
        <f t="shared" si="14"/>
        <v>-0.59650920000000007</v>
      </c>
      <c r="M473" s="1">
        <v>1.4044223</v>
      </c>
      <c r="N473" s="1">
        <v>4.1905336000000002</v>
      </c>
      <c r="O473" s="1">
        <v>1.4044223</v>
      </c>
      <c r="P473" s="3">
        <v>471</v>
      </c>
      <c r="Q473">
        <f t="shared" si="15"/>
        <v>-2.7861113</v>
      </c>
    </row>
    <row r="474" spans="1:17" x14ac:dyDescent="0.2">
      <c r="A474" s="1">
        <v>2.8503506000000001</v>
      </c>
      <c r="B474" s="1">
        <v>4.1905336000000002</v>
      </c>
      <c r="C474" s="1">
        <v>2.8503506000000001</v>
      </c>
      <c r="D474" s="3">
        <v>472</v>
      </c>
      <c r="E474">
        <f t="shared" si="14"/>
        <v>-1.3401830000000001</v>
      </c>
      <c r="M474" s="1">
        <v>2.4457333000000001</v>
      </c>
      <c r="N474" s="1">
        <v>2.0009315000000001</v>
      </c>
      <c r="O474" s="1">
        <v>2.4457333000000001</v>
      </c>
      <c r="P474" s="3">
        <v>472</v>
      </c>
      <c r="Q474">
        <f t="shared" si="15"/>
        <v>0.44480180000000002</v>
      </c>
    </row>
    <row r="475" spans="1:17" x14ac:dyDescent="0.2">
      <c r="A475" s="1">
        <v>1.4044223</v>
      </c>
      <c r="B475" s="1">
        <v>2.0009315000000001</v>
      </c>
      <c r="C475" s="1">
        <v>1.4044223</v>
      </c>
      <c r="D475" s="3">
        <v>473</v>
      </c>
      <c r="E475">
        <f t="shared" si="14"/>
        <v>-0.59650920000000007</v>
      </c>
      <c r="M475" s="1">
        <v>1.4044223</v>
      </c>
      <c r="N475" s="1">
        <v>2.9965269999999999</v>
      </c>
      <c r="O475" s="1">
        <v>1.4044223</v>
      </c>
      <c r="P475" s="3">
        <v>473</v>
      </c>
      <c r="Q475">
        <f t="shared" si="15"/>
        <v>-1.5921046999999999</v>
      </c>
    </row>
    <row r="476" spans="1:17" x14ac:dyDescent="0.2">
      <c r="A476" s="1">
        <v>2.4457333000000001</v>
      </c>
      <c r="B476" s="1">
        <v>2.9965269999999999</v>
      </c>
      <c r="C476" s="1">
        <v>2.4457333000000001</v>
      </c>
      <c r="D476" s="3">
        <v>474</v>
      </c>
      <c r="E476">
        <f t="shared" si="14"/>
        <v>-0.55079369999999983</v>
      </c>
      <c r="M476" s="1">
        <v>1.4044223</v>
      </c>
      <c r="N476" s="1">
        <v>2.0009315000000001</v>
      </c>
      <c r="O476" s="1">
        <v>1.4044223</v>
      </c>
      <c r="P476" s="3">
        <v>474</v>
      </c>
      <c r="Q476">
        <f t="shared" si="15"/>
        <v>-0.59650920000000007</v>
      </c>
    </row>
    <row r="477" spans="1:17" x14ac:dyDescent="0.2">
      <c r="A477" s="1">
        <v>1.4044223</v>
      </c>
      <c r="B477" s="1">
        <v>2.0009315000000001</v>
      </c>
      <c r="C477" s="1">
        <v>1.4044223</v>
      </c>
      <c r="D477" s="3">
        <v>475</v>
      </c>
      <c r="E477">
        <f t="shared" si="14"/>
        <v>-0.59650920000000007</v>
      </c>
      <c r="M477" s="1">
        <v>2.1253185000000001</v>
      </c>
      <c r="N477" s="1">
        <v>2.0009315000000001</v>
      </c>
      <c r="O477" s="1">
        <v>2.1253185000000001</v>
      </c>
      <c r="P477" s="3">
        <v>475</v>
      </c>
      <c r="Q477">
        <f t="shared" si="15"/>
        <v>0.12438700000000003</v>
      </c>
    </row>
    <row r="478" spans="1:17" x14ac:dyDescent="0.2">
      <c r="A478" s="1">
        <v>1.4044223</v>
      </c>
      <c r="B478" s="1">
        <v>2.0009315000000001</v>
      </c>
      <c r="C478" s="1">
        <v>1.4044223</v>
      </c>
      <c r="D478" s="3">
        <v>476</v>
      </c>
      <c r="E478">
        <f t="shared" si="14"/>
        <v>-0.59650920000000007</v>
      </c>
      <c r="M478" s="1">
        <v>2.1681284999999999</v>
      </c>
      <c r="N478" s="1">
        <v>5.5017199999999997</v>
      </c>
      <c r="O478" s="1">
        <v>2.1681284999999999</v>
      </c>
      <c r="P478" s="3">
        <v>476</v>
      </c>
      <c r="Q478">
        <f t="shared" si="15"/>
        <v>-3.3335914999999998</v>
      </c>
    </row>
    <row r="479" spans="1:17" x14ac:dyDescent="0.2">
      <c r="A479" s="1">
        <v>2.1253185000000001</v>
      </c>
      <c r="B479" s="1">
        <v>5.5017199999999997</v>
      </c>
      <c r="C479" s="1">
        <v>2.1253185000000001</v>
      </c>
      <c r="D479" s="3">
        <v>477</v>
      </c>
      <c r="E479">
        <f t="shared" si="14"/>
        <v>-3.3764014999999996</v>
      </c>
      <c r="M479" s="1">
        <v>1.4044223</v>
      </c>
      <c r="N479" s="1">
        <v>4.4676676000000004</v>
      </c>
      <c r="O479" s="1">
        <v>1.4044223</v>
      </c>
      <c r="P479" s="3">
        <v>477</v>
      </c>
      <c r="Q479">
        <f t="shared" si="15"/>
        <v>-3.0632453000000002</v>
      </c>
    </row>
    <row r="480" spans="1:17" x14ac:dyDescent="0.2">
      <c r="A480" s="1">
        <v>2.1681284999999999</v>
      </c>
      <c r="B480" s="1">
        <v>4.4676676000000004</v>
      </c>
      <c r="C480" s="1">
        <v>2.1681284999999999</v>
      </c>
      <c r="D480" s="3">
        <v>478</v>
      </c>
      <c r="E480">
        <f t="shared" si="14"/>
        <v>-2.2995391000000005</v>
      </c>
      <c r="M480" s="1">
        <v>4.0176489999999996</v>
      </c>
      <c r="N480" s="1">
        <v>2.0009315000000001</v>
      </c>
      <c r="O480" s="1">
        <v>4.0176489999999996</v>
      </c>
      <c r="P480" s="3">
        <v>478</v>
      </c>
      <c r="Q480">
        <f t="shared" si="15"/>
        <v>2.0167174999999995</v>
      </c>
    </row>
    <row r="481" spans="1:17" x14ac:dyDescent="0.2">
      <c r="A481" s="1">
        <v>1.4044223</v>
      </c>
      <c r="B481" s="1">
        <v>2.0009315000000001</v>
      </c>
      <c r="C481" s="1">
        <v>1.4044223</v>
      </c>
      <c r="D481" s="3">
        <v>479</v>
      </c>
      <c r="E481">
        <f t="shared" si="14"/>
        <v>-0.59650920000000007</v>
      </c>
      <c r="M481" s="1">
        <v>1.4044223</v>
      </c>
      <c r="N481" s="1">
        <v>5.6307169999999998</v>
      </c>
      <c r="O481" s="1">
        <v>1.4044223</v>
      </c>
      <c r="P481" s="3">
        <v>479</v>
      </c>
      <c r="Q481">
        <f t="shared" si="15"/>
        <v>-4.2262946999999995</v>
      </c>
    </row>
    <row r="482" spans="1:17" x14ac:dyDescent="0.2">
      <c r="A482" s="1">
        <v>4.0176489999999996</v>
      </c>
      <c r="B482" s="1">
        <v>5.6307169999999998</v>
      </c>
      <c r="C482" s="1">
        <v>4.0176489999999996</v>
      </c>
      <c r="D482" s="3">
        <v>480</v>
      </c>
      <c r="E482">
        <f t="shared" si="14"/>
        <v>-1.6130680000000002</v>
      </c>
      <c r="M482" s="1">
        <v>2.1618943000000002</v>
      </c>
      <c r="N482" s="1">
        <v>2.0009315000000001</v>
      </c>
      <c r="O482" s="1">
        <v>2.1618943000000002</v>
      </c>
      <c r="P482" s="3">
        <v>480</v>
      </c>
      <c r="Q482">
        <f t="shared" si="15"/>
        <v>0.16096280000000007</v>
      </c>
    </row>
    <row r="483" spans="1:17" x14ac:dyDescent="0.2">
      <c r="A483" s="1">
        <v>1.4044223</v>
      </c>
      <c r="B483" s="1">
        <v>2.0009315000000001</v>
      </c>
      <c r="C483" s="1">
        <v>1.4044223</v>
      </c>
      <c r="D483" s="3">
        <v>481</v>
      </c>
      <c r="E483">
        <f t="shared" si="14"/>
        <v>-0.59650920000000007</v>
      </c>
      <c r="M483" s="1">
        <v>2.2919649999999998</v>
      </c>
      <c r="N483" s="1">
        <v>5.3656597000000001</v>
      </c>
      <c r="O483" s="1">
        <v>2.2919649999999998</v>
      </c>
      <c r="P483" s="3">
        <v>481</v>
      </c>
      <c r="Q483">
        <f t="shared" si="15"/>
        <v>-3.0736947000000003</v>
      </c>
    </row>
    <row r="484" spans="1:17" x14ac:dyDescent="0.2">
      <c r="A484" s="1">
        <v>2.1618943000000002</v>
      </c>
      <c r="B484" s="1">
        <v>5.3656597000000001</v>
      </c>
      <c r="C484" s="1">
        <v>2.1618943000000002</v>
      </c>
      <c r="D484" s="3">
        <v>482</v>
      </c>
      <c r="E484">
        <f t="shared" si="14"/>
        <v>-3.2037654</v>
      </c>
      <c r="M484" s="1">
        <v>2.2074938</v>
      </c>
      <c r="N484" s="1">
        <v>1.7983218000000001</v>
      </c>
      <c r="O484" s="1">
        <v>2.2074938</v>
      </c>
      <c r="P484" s="3">
        <v>482</v>
      </c>
      <c r="Q484">
        <f t="shared" si="15"/>
        <v>0.40917199999999987</v>
      </c>
    </row>
    <row r="485" spans="1:17" x14ac:dyDescent="0.2">
      <c r="A485" s="1">
        <v>2.2919649999999998</v>
      </c>
      <c r="B485" s="1">
        <v>1.7983218000000001</v>
      </c>
      <c r="C485" s="1">
        <v>2.2919649999999998</v>
      </c>
      <c r="D485" s="3">
        <v>483</v>
      </c>
      <c r="E485">
        <f t="shared" si="14"/>
        <v>0.49364319999999973</v>
      </c>
      <c r="M485" s="1">
        <v>2.1253185000000001</v>
      </c>
      <c r="N485" s="1">
        <v>2.0287742999999998</v>
      </c>
      <c r="O485" s="1">
        <v>2.1253185000000001</v>
      </c>
      <c r="P485" s="3">
        <v>483</v>
      </c>
      <c r="Q485">
        <f t="shared" si="15"/>
        <v>9.6544200000000302E-2</v>
      </c>
    </row>
    <row r="486" spans="1:17" x14ac:dyDescent="0.2">
      <c r="A486" s="1">
        <v>2.2074938</v>
      </c>
      <c r="B486" s="1">
        <v>2.0287742999999998</v>
      </c>
      <c r="C486" s="1">
        <v>2.2074938</v>
      </c>
      <c r="D486" s="3">
        <v>484</v>
      </c>
      <c r="E486">
        <f t="shared" si="14"/>
        <v>0.17871950000000014</v>
      </c>
      <c r="M486" s="1">
        <v>3.010745</v>
      </c>
      <c r="N486" s="1">
        <v>2.7147827000000002</v>
      </c>
      <c r="O486" s="1">
        <v>3.010745</v>
      </c>
      <c r="P486" s="3">
        <v>484</v>
      </c>
      <c r="Q486">
        <f t="shared" si="15"/>
        <v>0.29596229999999979</v>
      </c>
    </row>
    <row r="487" spans="1:17" x14ac:dyDescent="0.2">
      <c r="A487" s="1">
        <v>2.1253185000000001</v>
      </c>
      <c r="B487" s="1">
        <v>2.7147827000000002</v>
      </c>
      <c r="C487" s="1">
        <v>2.1253185000000001</v>
      </c>
      <c r="D487" s="3">
        <v>485</v>
      </c>
      <c r="E487">
        <f t="shared" si="14"/>
        <v>-0.5894642000000001</v>
      </c>
      <c r="M487" s="1">
        <v>1.7988531999999999</v>
      </c>
      <c r="N487" s="1">
        <v>4.2079500000000003</v>
      </c>
      <c r="O487" s="1">
        <v>1.7988531999999999</v>
      </c>
      <c r="P487" s="3">
        <v>485</v>
      </c>
      <c r="Q487">
        <f t="shared" si="15"/>
        <v>-2.4090968000000004</v>
      </c>
    </row>
    <row r="488" spans="1:17" x14ac:dyDescent="0.2">
      <c r="A488" s="1">
        <v>3.010745</v>
      </c>
      <c r="B488" s="1">
        <v>4.2079500000000003</v>
      </c>
      <c r="C488" s="1">
        <v>3.010745</v>
      </c>
      <c r="D488" s="3">
        <v>486</v>
      </c>
      <c r="E488">
        <f t="shared" si="14"/>
        <v>-1.1972050000000003</v>
      </c>
      <c r="M488" s="1">
        <v>2.4159160000000002</v>
      </c>
      <c r="N488" s="1">
        <v>5.0596094000000003</v>
      </c>
      <c r="O488" s="1">
        <v>2.4159160000000002</v>
      </c>
      <c r="P488" s="3">
        <v>486</v>
      </c>
      <c r="Q488">
        <f t="shared" si="15"/>
        <v>-2.6436934000000001</v>
      </c>
    </row>
    <row r="489" spans="1:17" x14ac:dyDescent="0.2">
      <c r="A489" s="1">
        <v>1.7988531999999999</v>
      </c>
      <c r="B489" s="1">
        <v>5.0596094000000003</v>
      </c>
      <c r="C489" s="1">
        <v>1.7988531999999999</v>
      </c>
      <c r="D489" s="3">
        <v>487</v>
      </c>
      <c r="E489">
        <f t="shared" si="14"/>
        <v>-3.2607562000000003</v>
      </c>
      <c r="M489" s="1">
        <v>4.1411652999999999</v>
      </c>
      <c r="N489" s="1">
        <v>5.0596094000000003</v>
      </c>
      <c r="O489" s="1">
        <v>4.1411652999999999</v>
      </c>
      <c r="P489" s="3">
        <v>487</v>
      </c>
      <c r="Q489">
        <f t="shared" si="15"/>
        <v>-0.91844410000000032</v>
      </c>
    </row>
    <row r="490" spans="1:17" x14ac:dyDescent="0.2">
      <c r="A490" s="1">
        <v>2.4159160000000002</v>
      </c>
      <c r="B490" s="1">
        <v>5.0596094000000003</v>
      </c>
      <c r="C490" s="1">
        <v>2.4159160000000002</v>
      </c>
      <c r="D490" s="3">
        <v>488</v>
      </c>
      <c r="E490">
        <f t="shared" si="14"/>
        <v>-2.6436934000000001</v>
      </c>
      <c r="M490" s="1">
        <v>2.6782154999999999</v>
      </c>
      <c r="N490" s="1">
        <v>5.2088336999999996</v>
      </c>
      <c r="O490" s="1">
        <v>2.6782154999999999</v>
      </c>
      <c r="P490" s="3">
        <v>488</v>
      </c>
      <c r="Q490">
        <f t="shared" si="15"/>
        <v>-2.5306181999999997</v>
      </c>
    </row>
    <row r="491" spans="1:17" x14ac:dyDescent="0.2">
      <c r="A491" s="1">
        <v>4.1411652999999999</v>
      </c>
      <c r="B491" s="1">
        <v>5.2088336999999996</v>
      </c>
      <c r="C491" s="1">
        <v>4.1411652999999999</v>
      </c>
      <c r="D491" s="3">
        <v>489</v>
      </c>
      <c r="E491">
        <f t="shared" si="14"/>
        <v>-1.0676683999999996</v>
      </c>
      <c r="M491" s="1">
        <v>2.6782154999999999</v>
      </c>
      <c r="N491" s="1">
        <v>1.6189568999999999</v>
      </c>
      <c r="O491" s="1">
        <v>2.6782154999999999</v>
      </c>
      <c r="P491" s="3">
        <v>489</v>
      </c>
      <c r="Q491">
        <f t="shared" si="15"/>
        <v>1.0592585999999999</v>
      </c>
    </row>
    <row r="492" spans="1:17" x14ac:dyDescent="0.2">
      <c r="A492" s="1">
        <v>2.6782154999999999</v>
      </c>
      <c r="B492" s="1">
        <v>1.6189568999999999</v>
      </c>
      <c r="C492" s="1">
        <v>2.6782154999999999</v>
      </c>
      <c r="D492" s="3">
        <v>490</v>
      </c>
      <c r="E492">
        <f t="shared" si="14"/>
        <v>1.0592585999999999</v>
      </c>
      <c r="M492" s="1">
        <v>3.3303745</v>
      </c>
      <c r="N492" s="1">
        <v>1.6189568999999999</v>
      </c>
      <c r="O492" s="1">
        <v>3.3303745</v>
      </c>
      <c r="P492" s="3">
        <v>490</v>
      </c>
      <c r="Q492">
        <f t="shared" si="15"/>
        <v>1.7114176000000001</v>
      </c>
    </row>
    <row r="493" spans="1:17" x14ac:dyDescent="0.2">
      <c r="A493" s="1">
        <v>2.6782154999999999</v>
      </c>
      <c r="B493" s="1">
        <v>1.6189568999999999</v>
      </c>
      <c r="C493" s="1">
        <v>2.6782154999999999</v>
      </c>
      <c r="D493" s="3">
        <v>491</v>
      </c>
      <c r="E493">
        <f t="shared" si="14"/>
        <v>1.0592585999999999</v>
      </c>
      <c r="M493" s="1">
        <v>2.2919649999999998</v>
      </c>
      <c r="N493" s="1">
        <v>5.6307169999999998</v>
      </c>
      <c r="O493" s="1">
        <v>2.2919649999999998</v>
      </c>
      <c r="P493" s="3">
        <v>491</v>
      </c>
      <c r="Q493">
        <f t="shared" si="15"/>
        <v>-3.3387519999999999</v>
      </c>
    </row>
    <row r="494" spans="1:17" x14ac:dyDescent="0.2">
      <c r="A494" s="1">
        <v>6.0836230000000002</v>
      </c>
      <c r="B494" s="1">
        <v>5.6307169999999998</v>
      </c>
      <c r="C494" s="1">
        <v>6.0836230000000002</v>
      </c>
      <c r="D494" s="3">
        <v>492</v>
      </c>
      <c r="E494">
        <f t="shared" si="14"/>
        <v>0.45290600000000047</v>
      </c>
      <c r="M494" s="1">
        <v>4.4427614000000002</v>
      </c>
      <c r="N494" s="1">
        <v>1.7983218000000001</v>
      </c>
      <c r="O494" s="1">
        <v>4.4427614000000002</v>
      </c>
      <c r="P494" s="3">
        <v>492</v>
      </c>
      <c r="Q494">
        <f t="shared" si="15"/>
        <v>2.6444396000000001</v>
      </c>
    </row>
    <row r="495" spans="1:17" x14ac:dyDescent="0.2">
      <c r="A495" s="1">
        <v>2.2919649999999998</v>
      </c>
      <c r="B495" s="1">
        <v>1.7983218000000001</v>
      </c>
      <c r="C495" s="1">
        <v>2.2919649999999998</v>
      </c>
      <c r="D495" s="3">
        <v>493</v>
      </c>
      <c r="E495">
        <f t="shared" si="14"/>
        <v>0.49364319999999973</v>
      </c>
      <c r="M495" s="1">
        <v>1.4044223</v>
      </c>
      <c r="N495" s="1">
        <v>4.8605194000000003</v>
      </c>
      <c r="O495" s="1">
        <v>1.4044223</v>
      </c>
      <c r="P495" s="3">
        <v>493</v>
      </c>
      <c r="Q495">
        <f t="shared" si="15"/>
        <v>-3.4560971</v>
      </c>
    </row>
    <row r="496" spans="1:17" x14ac:dyDescent="0.2">
      <c r="A496" s="1">
        <v>4.4427614000000002</v>
      </c>
      <c r="B496" s="1">
        <v>4.8605194000000003</v>
      </c>
      <c r="C496" s="1">
        <v>4.4427614000000002</v>
      </c>
      <c r="D496" s="3">
        <v>494</v>
      </c>
      <c r="E496">
        <f t="shared" si="14"/>
        <v>-0.41775800000000007</v>
      </c>
      <c r="M496" s="1">
        <v>5.0597120000000002</v>
      </c>
      <c r="N496" s="1">
        <v>2.0009315000000001</v>
      </c>
      <c r="O496" s="1">
        <v>5.0597120000000002</v>
      </c>
      <c r="P496" s="3">
        <v>494</v>
      </c>
      <c r="Q496">
        <f t="shared" si="15"/>
        <v>3.0587805000000001</v>
      </c>
    </row>
    <row r="497" spans="1:17" x14ac:dyDescent="0.2">
      <c r="A497" s="1">
        <v>1.4044223</v>
      </c>
      <c r="B497" s="1">
        <v>2.0009315000000001</v>
      </c>
      <c r="C497" s="1">
        <v>1.4044223</v>
      </c>
      <c r="D497" s="3">
        <v>495</v>
      </c>
      <c r="E497">
        <f t="shared" si="14"/>
        <v>-0.59650920000000007</v>
      </c>
      <c r="M497" s="1">
        <v>1.4044223</v>
      </c>
      <c r="N497" s="1">
        <v>5.5017199999999997</v>
      </c>
      <c r="O497" s="1">
        <v>1.4044223</v>
      </c>
      <c r="P497" s="3">
        <v>495</v>
      </c>
      <c r="Q497">
        <f t="shared" si="15"/>
        <v>-4.0972976999999995</v>
      </c>
    </row>
    <row r="498" spans="1:17" x14ac:dyDescent="0.2">
      <c r="A498" s="1">
        <v>5.0597120000000002</v>
      </c>
      <c r="B498" s="1">
        <v>5.5017199999999997</v>
      </c>
      <c r="C498" s="1">
        <v>5.0597120000000002</v>
      </c>
      <c r="D498" s="3">
        <v>496</v>
      </c>
      <c r="E498">
        <f t="shared" si="14"/>
        <v>-0.44200799999999951</v>
      </c>
      <c r="M498" s="1">
        <v>1.9606383999999999</v>
      </c>
      <c r="N498" s="1">
        <v>2.7996979999999998</v>
      </c>
      <c r="O498" s="1">
        <v>1.9606383999999999</v>
      </c>
      <c r="P498" s="3">
        <v>496</v>
      </c>
      <c r="Q498">
        <f t="shared" si="15"/>
        <v>-0.83905959999999991</v>
      </c>
    </row>
    <row r="499" spans="1:17" x14ac:dyDescent="0.2">
      <c r="A499" s="1">
        <v>1.4044223</v>
      </c>
      <c r="B499" s="1">
        <v>2.7996979999999998</v>
      </c>
      <c r="C499" s="1">
        <v>1.4044223</v>
      </c>
      <c r="D499" s="3">
        <v>497</v>
      </c>
      <c r="E499">
        <f t="shared" si="14"/>
        <v>-1.3952756999999998</v>
      </c>
      <c r="M499" s="1">
        <v>2.6782154999999999</v>
      </c>
      <c r="N499" s="1">
        <v>5.2088336999999996</v>
      </c>
      <c r="O499" s="1">
        <v>2.6782154999999999</v>
      </c>
      <c r="P499" s="3">
        <v>497</v>
      </c>
      <c r="Q499">
        <f t="shared" si="15"/>
        <v>-2.5306181999999997</v>
      </c>
    </row>
    <row r="500" spans="1:17" x14ac:dyDescent="0.2">
      <c r="A500" s="1">
        <v>1.9606383999999999</v>
      </c>
      <c r="B500" s="1">
        <v>5.2088336999999996</v>
      </c>
      <c r="C500" s="1">
        <v>1.9606383999999999</v>
      </c>
      <c r="D500" s="3">
        <v>498</v>
      </c>
      <c r="E500">
        <f t="shared" si="14"/>
        <v>-3.2481952999999999</v>
      </c>
      <c r="M500" s="2">
        <v>5.1883030000000003</v>
      </c>
      <c r="N500" s="2">
        <v>1.6189568999999999</v>
      </c>
      <c r="O500" s="2">
        <v>5.1883030000000003</v>
      </c>
      <c r="P500" s="2">
        <v>498</v>
      </c>
      <c r="Q500">
        <f t="shared" si="15"/>
        <v>3.5693461000000006</v>
      </c>
    </row>
    <row r="501" spans="1:17" x14ac:dyDescent="0.2">
      <c r="A501" s="1">
        <v>2.6782154999999999</v>
      </c>
      <c r="B501" s="1">
        <v>1.6189568999999999</v>
      </c>
      <c r="C501" s="1">
        <v>2.6782154999999999</v>
      </c>
      <c r="D501" s="3">
        <v>499</v>
      </c>
      <c r="E501">
        <f t="shared" si="14"/>
        <v>1.0592585999999999</v>
      </c>
      <c r="M501" s="1">
        <v>5.1486029999999996</v>
      </c>
      <c r="N501" s="1">
        <v>5.3656597000000001</v>
      </c>
      <c r="O501" s="1">
        <v>5.1486029999999996</v>
      </c>
      <c r="P501" s="3">
        <v>499</v>
      </c>
      <c r="Q501">
        <f t="shared" si="15"/>
        <v>-0.21705670000000055</v>
      </c>
    </row>
    <row r="502" spans="1:17" x14ac:dyDescent="0.2">
      <c r="A502" s="1">
        <v>5.1883030000000003</v>
      </c>
      <c r="B502" s="1">
        <v>5.3656597000000001</v>
      </c>
      <c r="C502" s="1">
        <v>5.1883030000000003</v>
      </c>
      <c r="D502" s="3">
        <v>500</v>
      </c>
      <c r="E502">
        <f t="shared" si="14"/>
        <v>-0.17735669999999981</v>
      </c>
      <c r="M502" s="1">
        <v>3.6630463999999998</v>
      </c>
      <c r="N502" s="1">
        <v>5.2088336999999996</v>
      </c>
      <c r="O502" s="1">
        <v>3.6630463999999998</v>
      </c>
      <c r="P502" s="3">
        <v>500</v>
      </c>
      <c r="Q502">
        <f t="shared" si="15"/>
        <v>-1.5457872999999998</v>
      </c>
    </row>
    <row r="503" spans="1:17" x14ac:dyDescent="0.2">
      <c r="A503" s="1">
        <v>5.1486029999999996</v>
      </c>
      <c r="B503" s="1">
        <v>5.2088336999999996</v>
      </c>
      <c r="C503" s="1">
        <v>5.1486029999999996</v>
      </c>
      <c r="D503" s="3">
        <v>501</v>
      </c>
      <c r="E503">
        <f t="shared" si="14"/>
        <v>-6.023069999999997E-2</v>
      </c>
      <c r="M503" s="1">
        <v>2.6782154999999999</v>
      </c>
      <c r="N503" s="1">
        <v>3.5254197</v>
      </c>
      <c r="O503" s="1">
        <v>2.6782154999999999</v>
      </c>
      <c r="P503" s="3">
        <v>501</v>
      </c>
      <c r="Q503">
        <f t="shared" si="15"/>
        <v>-0.84720420000000018</v>
      </c>
    </row>
    <row r="504" spans="1:17" x14ac:dyDescent="0.2">
      <c r="A504" s="1">
        <v>3.6630463999999998</v>
      </c>
      <c r="B504" s="1">
        <v>3.5254197</v>
      </c>
      <c r="C504" s="1">
        <v>3.6630463999999998</v>
      </c>
      <c r="D504" s="3">
        <v>502</v>
      </c>
      <c r="E504">
        <f t="shared" si="14"/>
        <v>0.13762669999999977</v>
      </c>
      <c r="M504" s="1">
        <v>2.2263410000000001</v>
      </c>
      <c r="N504" s="1">
        <v>1.6189568999999999</v>
      </c>
      <c r="O504" s="1">
        <v>2.2263410000000001</v>
      </c>
      <c r="P504" s="3">
        <v>502</v>
      </c>
      <c r="Q504">
        <f t="shared" si="15"/>
        <v>0.6073841000000002</v>
      </c>
    </row>
    <row r="505" spans="1:17" x14ac:dyDescent="0.2">
      <c r="A505" s="1">
        <v>2.6782154999999999</v>
      </c>
      <c r="B505" s="1">
        <v>1.6189568999999999</v>
      </c>
      <c r="C505" s="1">
        <v>2.6782154999999999</v>
      </c>
      <c r="D505" s="3">
        <v>503</v>
      </c>
      <c r="E505">
        <f t="shared" si="14"/>
        <v>1.0592585999999999</v>
      </c>
      <c r="M505" s="1">
        <v>6.8159429999999999</v>
      </c>
      <c r="N505" s="1">
        <v>4.0112610000000002</v>
      </c>
      <c r="O505" s="1">
        <v>6.8159429999999999</v>
      </c>
      <c r="P505" s="3">
        <v>503</v>
      </c>
      <c r="Q505">
        <f t="shared" si="15"/>
        <v>2.8046819999999997</v>
      </c>
    </row>
    <row r="506" spans="1:17" x14ac:dyDescent="0.2">
      <c r="A506" s="1">
        <v>2.2263410000000001</v>
      </c>
      <c r="B506" s="1">
        <v>4.0112610000000002</v>
      </c>
      <c r="C506" s="1">
        <v>2.2263410000000001</v>
      </c>
      <c r="D506" s="3">
        <v>504</v>
      </c>
      <c r="E506">
        <f t="shared" si="14"/>
        <v>-1.7849200000000001</v>
      </c>
      <c r="M506" s="1">
        <v>2.1253185000000001</v>
      </c>
      <c r="N506" s="1">
        <v>5.2088336999999996</v>
      </c>
      <c r="O506" s="1">
        <v>2.1253185000000001</v>
      </c>
      <c r="P506" s="3">
        <v>504</v>
      </c>
      <c r="Q506">
        <f t="shared" si="15"/>
        <v>-3.0835151999999995</v>
      </c>
    </row>
    <row r="507" spans="1:17" x14ac:dyDescent="0.2">
      <c r="A507" s="1">
        <v>6.8159429999999999</v>
      </c>
      <c r="B507" s="1">
        <v>5.2088336999999996</v>
      </c>
      <c r="C507" s="1">
        <v>6.8159429999999999</v>
      </c>
      <c r="D507" s="3">
        <v>505</v>
      </c>
      <c r="E507">
        <f t="shared" si="14"/>
        <v>1.6071093000000003</v>
      </c>
      <c r="M507" s="1">
        <v>2.2263410000000001</v>
      </c>
      <c r="N507" s="1">
        <v>2.7147827000000002</v>
      </c>
      <c r="O507" s="1">
        <v>2.2263410000000001</v>
      </c>
      <c r="P507" s="3">
        <v>505</v>
      </c>
      <c r="Q507">
        <f t="shared" si="15"/>
        <v>-0.48844170000000009</v>
      </c>
    </row>
    <row r="508" spans="1:17" x14ac:dyDescent="0.2">
      <c r="A508" s="1">
        <v>2.1253185000000001</v>
      </c>
      <c r="B508" s="1">
        <v>2.7147827000000002</v>
      </c>
      <c r="C508" s="1">
        <v>2.1253185000000001</v>
      </c>
      <c r="D508" s="3">
        <v>506</v>
      </c>
      <c r="E508">
        <f t="shared" si="14"/>
        <v>-0.5894642000000001</v>
      </c>
      <c r="M508" s="1">
        <v>1.4044223</v>
      </c>
      <c r="N508" s="1">
        <v>2.9668624000000001</v>
      </c>
      <c r="O508" s="1">
        <v>1.4044223</v>
      </c>
      <c r="P508" s="3">
        <v>506</v>
      </c>
      <c r="Q508">
        <f t="shared" si="15"/>
        <v>-1.5624401000000001</v>
      </c>
    </row>
    <row r="509" spans="1:17" x14ac:dyDescent="0.2">
      <c r="A509" s="1">
        <v>2.2263410000000001</v>
      </c>
      <c r="B509" s="1">
        <v>2.9668624000000001</v>
      </c>
      <c r="C509" s="1">
        <v>2.2263410000000001</v>
      </c>
      <c r="D509" s="3">
        <v>507</v>
      </c>
      <c r="E509">
        <f t="shared" si="14"/>
        <v>-0.7405214</v>
      </c>
      <c r="M509" s="1">
        <v>4.4911703999999997</v>
      </c>
      <c r="N509" s="1">
        <v>5.3656597000000001</v>
      </c>
      <c r="O509" s="1">
        <v>4.4911703999999997</v>
      </c>
      <c r="P509" s="3">
        <v>507</v>
      </c>
      <c r="Q509">
        <f t="shared" si="15"/>
        <v>-0.87448930000000047</v>
      </c>
    </row>
    <row r="510" spans="1:17" x14ac:dyDescent="0.2">
      <c r="A510" s="1">
        <v>1.4044223</v>
      </c>
      <c r="B510" s="1">
        <v>5.3656597000000001</v>
      </c>
      <c r="C510" s="1">
        <v>1.4044223</v>
      </c>
      <c r="D510" s="3">
        <v>508</v>
      </c>
      <c r="E510">
        <f t="shared" si="14"/>
        <v>-3.9612373999999999</v>
      </c>
      <c r="M510" s="1">
        <v>2.2919649999999998</v>
      </c>
      <c r="N510" s="1">
        <v>4.8605194000000003</v>
      </c>
      <c r="O510" s="1">
        <v>2.2919649999999998</v>
      </c>
      <c r="P510" s="3">
        <v>508</v>
      </c>
      <c r="Q510">
        <f t="shared" si="15"/>
        <v>-2.5685544000000005</v>
      </c>
    </row>
    <row r="511" spans="1:17" x14ac:dyDescent="0.2">
      <c r="A511" s="1">
        <v>2.2919649999999998</v>
      </c>
      <c r="B511" s="1">
        <v>1.7983218000000001</v>
      </c>
      <c r="C511" s="1">
        <v>2.2919649999999998</v>
      </c>
      <c r="D511" s="3">
        <v>509</v>
      </c>
      <c r="E511">
        <f t="shared" si="14"/>
        <v>0.49364319999999973</v>
      </c>
      <c r="M511" s="1">
        <v>2.2007824999999999</v>
      </c>
      <c r="N511" s="1">
        <v>1.7983218000000001</v>
      </c>
      <c r="O511" s="1">
        <v>2.2007824999999999</v>
      </c>
      <c r="P511" s="3">
        <v>509</v>
      </c>
      <c r="Q511">
        <f t="shared" si="15"/>
        <v>0.40246069999999978</v>
      </c>
    </row>
    <row r="512" spans="1:17" x14ac:dyDescent="0.2">
      <c r="A512" s="1">
        <v>2.2007824999999999</v>
      </c>
      <c r="B512" s="1">
        <v>2.9538004</v>
      </c>
      <c r="C512" s="1">
        <v>2.2007824999999999</v>
      </c>
      <c r="D512" s="3">
        <v>510</v>
      </c>
      <c r="E512">
        <f t="shared" si="14"/>
        <v>-0.75301790000000013</v>
      </c>
      <c r="M512" s="1">
        <v>5.8790282999999999</v>
      </c>
      <c r="N512" s="1">
        <v>2.9538004</v>
      </c>
      <c r="O512" s="1">
        <v>5.8790282999999999</v>
      </c>
      <c r="P512" s="3">
        <v>510</v>
      </c>
      <c r="Q512">
        <f t="shared" si="15"/>
        <v>2.9252278999999999</v>
      </c>
    </row>
    <row r="513" spans="1:17" x14ac:dyDescent="0.2">
      <c r="A513" s="1">
        <v>5.8790282999999999</v>
      </c>
      <c r="B513" s="1">
        <v>5.6307169999999998</v>
      </c>
      <c r="C513" s="1">
        <v>5.8790282999999999</v>
      </c>
      <c r="D513" s="3">
        <v>511</v>
      </c>
      <c r="E513">
        <f t="shared" si="14"/>
        <v>0.24831130000000012</v>
      </c>
      <c r="M513" s="1">
        <v>2.6492352000000001</v>
      </c>
      <c r="N513" s="1">
        <v>5.6307169999999998</v>
      </c>
      <c r="O513" s="1">
        <v>2.6492352000000001</v>
      </c>
      <c r="P513" s="3">
        <v>511</v>
      </c>
      <c r="Q513">
        <f t="shared" si="15"/>
        <v>-2.9814817999999996</v>
      </c>
    </row>
    <row r="514" spans="1:17" x14ac:dyDescent="0.2">
      <c r="A514" s="1">
        <v>6.9450770000000004</v>
      </c>
      <c r="B514" s="1">
        <v>5.6307169999999998</v>
      </c>
      <c r="C514" s="1">
        <v>6.9450770000000004</v>
      </c>
      <c r="D514" s="3">
        <v>512</v>
      </c>
      <c r="E514">
        <f t="shared" ref="E514:E577" si="16">A514-B514</f>
        <v>1.3143600000000006</v>
      </c>
      <c r="M514" s="1">
        <v>6.9450770000000004</v>
      </c>
      <c r="N514" s="1">
        <v>5.6307169999999998</v>
      </c>
      <c r="O514" s="1">
        <v>6.9450770000000004</v>
      </c>
      <c r="P514" s="3">
        <v>512</v>
      </c>
      <c r="Q514">
        <f t="shared" ref="Q514:Q577" si="17">M514-N514</f>
        <v>1.3143600000000006</v>
      </c>
    </row>
    <row r="515" spans="1:17" x14ac:dyDescent="0.2">
      <c r="A515" s="1">
        <v>6.9450770000000004</v>
      </c>
      <c r="B515" s="1">
        <v>5.6307169999999998</v>
      </c>
      <c r="C515" s="1">
        <v>6.9450770000000004</v>
      </c>
      <c r="D515" s="3">
        <v>513</v>
      </c>
      <c r="E515">
        <f t="shared" si="16"/>
        <v>1.3143600000000006</v>
      </c>
      <c r="M515" s="1">
        <v>2.2919649999999998</v>
      </c>
      <c r="N515" s="1">
        <v>5.6307169999999998</v>
      </c>
      <c r="O515" s="1">
        <v>2.2919649999999998</v>
      </c>
      <c r="P515" s="3">
        <v>513</v>
      </c>
      <c r="Q515">
        <f t="shared" si="17"/>
        <v>-3.3387519999999999</v>
      </c>
    </row>
    <row r="516" spans="1:17" x14ac:dyDescent="0.2">
      <c r="A516" s="1">
        <v>2.2919649999999998</v>
      </c>
      <c r="B516" s="1">
        <v>1.7983218000000001</v>
      </c>
      <c r="C516" s="1">
        <v>2.2919649999999998</v>
      </c>
      <c r="D516" s="3">
        <v>514</v>
      </c>
      <c r="E516">
        <f t="shared" si="16"/>
        <v>0.49364319999999973</v>
      </c>
      <c r="M516" s="1">
        <v>2.2074938</v>
      </c>
      <c r="N516" s="1">
        <v>1.7983218000000001</v>
      </c>
      <c r="O516" s="1">
        <v>2.2074938</v>
      </c>
      <c r="P516" s="3">
        <v>514</v>
      </c>
      <c r="Q516">
        <f t="shared" si="17"/>
        <v>0.40917199999999987</v>
      </c>
    </row>
    <row r="517" spans="1:17" x14ac:dyDescent="0.2">
      <c r="A517" s="1">
        <v>2.2074938</v>
      </c>
      <c r="B517" s="1">
        <v>2.0287742999999998</v>
      </c>
      <c r="C517" s="1">
        <v>2.2074938</v>
      </c>
      <c r="D517" s="3">
        <v>515</v>
      </c>
      <c r="E517">
        <f t="shared" si="16"/>
        <v>0.17871950000000014</v>
      </c>
      <c r="M517" s="1">
        <v>2.1681284999999999</v>
      </c>
      <c r="N517" s="1">
        <v>2.0287742999999998</v>
      </c>
      <c r="O517" s="1">
        <v>2.1681284999999999</v>
      </c>
      <c r="P517" s="3">
        <v>515</v>
      </c>
      <c r="Q517">
        <f t="shared" si="17"/>
        <v>0.13935420000000009</v>
      </c>
    </row>
    <row r="518" spans="1:17" x14ac:dyDescent="0.2">
      <c r="A518" s="1">
        <v>2.1681284999999999</v>
      </c>
      <c r="B518" s="1">
        <v>4.4676676000000004</v>
      </c>
      <c r="C518" s="1">
        <v>2.1681284999999999</v>
      </c>
      <c r="D518" s="3">
        <v>516</v>
      </c>
      <c r="E518">
        <f t="shared" si="16"/>
        <v>-2.2995391000000005</v>
      </c>
      <c r="M518" s="1">
        <v>4.3235049999999999</v>
      </c>
      <c r="N518" s="1">
        <v>4.4676676000000004</v>
      </c>
      <c r="O518" s="1">
        <v>4.3235049999999999</v>
      </c>
      <c r="P518" s="3">
        <v>516</v>
      </c>
      <c r="Q518">
        <f t="shared" si="17"/>
        <v>-0.14416260000000047</v>
      </c>
    </row>
    <row r="519" spans="1:17" x14ac:dyDescent="0.2">
      <c r="A519" s="1">
        <v>4.3235049999999999</v>
      </c>
      <c r="B519" s="1">
        <v>5.6307169999999998</v>
      </c>
      <c r="C519" s="1">
        <v>4.3235049999999999</v>
      </c>
      <c r="D519" s="3">
        <v>517</v>
      </c>
      <c r="E519">
        <f t="shared" si="16"/>
        <v>-1.3072119999999998</v>
      </c>
      <c r="M519" s="1">
        <v>6.618417</v>
      </c>
      <c r="N519" s="1">
        <v>5.6307169999999998</v>
      </c>
      <c r="O519" s="1">
        <v>6.618417</v>
      </c>
      <c r="P519" s="3">
        <v>517</v>
      </c>
      <c r="Q519">
        <f t="shared" si="17"/>
        <v>0.98770000000000024</v>
      </c>
    </row>
    <row r="520" spans="1:17" x14ac:dyDescent="0.2">
      <c r="A520" s="2">
        <v>6.9450770000000004</v>
      </c>
      <c r="B520" s="2">
        <v>4.8605194000000003</v>
      </c>
      <c r="C520" s="2">
        <v>6.9450770000000004</v>
      </c>
      <c r="D520" s="2">
        <v>518</v>
      </c>
      <c r="E520">
        <f t="shared" si="16"/>
        <v>2.0845576000000001</v>
      </c>
      <c r="M520" s="1">
        <v>2.6782154999999999</v>
      </c>
      <c r="N520" s="1">
        <v>4.8605194000000003</v>
      </c>
      <c r="O520" s="1">
        <v>2.6782154999999999</v>
      </c>
      <c r="P520" s="3">
        <v>518</v>
      </c>
      <c r="Q520">
        <f t="shared" si="17"/>
        <v>-2.1823039000000004</v>
      </c>
    </row>
    <row r="521" spans="1:17" x14ac:dyDescent="0.2">
      <c r="A521" s="1">
        <v>2.6782154999999999</v>
      </c>
      <c r="B521" s="1">
        <v>1.6189568999999999</v>
      </c>
      <c r="C521" s="1">
        <v>2.6782154999999999</v>
      </c>
      <c r="D521" s="3">
        <v>519</v>
      </c>
      <c r="E521">
        <f t="shared" si="16"/>
        <v>1.0592585999999999</v>
      </c>
      <c r="M521" s="1">
        <v>4.0582127999999997</v>
      </c>
      <c r="N521" s="1">
        <v>1.6189568999999999</v>
      </c>
      <c r="O521" s="1">
        <v>4.0582127999999997</v>
      </c>
      <c r="P521" s="3">
        <v>519</v>
      </c>
      <c r="Q521">
        <f t="shared" si="17"/>
        <v>2.4392559</v>
      </c>
    </row>
    <row r="522" spans="1:17" x14ac:dyDescent="0.2">
      <c r="A522" s="1">
        <v>4.0582127999999997</v>
      </c>
      <c r="B522" s="1">
        <v>5.5017199999999997</v>
      </c>
      <c r="C522" s="1">
        <v>4.0582127999999997</v>
      </c>
      <c r="D522" s="3">
        <v>520</v>
      </c>
      <c r="E522">
        <f t="shared" si="16"/>
        <v>-1.4435072</v>
      </c>
      <c r="M522" s="1">
        <v>2.2074938</v>
      </c>
      <c r="N522" s="1">
        <v>5.5017199999999997</v>
      </c>
      <c r="O522" s="1">
        <v>2.2074938</v>
      </c>
      <c r="P522" s="3">
        <v>520</v>
      </c>
      <c r="Q522">
        <f t="shared" si="17"/>
        <v>-3.2942261999999998</v>
      </c>
    </row>
    <row r="523" spans="1:17" x14ac:dyDescent="0.2">
      <c r="A523" s="1">
        <v>2.2074938</v>
      </c>
      <c r="B523" s="1">
        <v>2.0287742999999998</v>
      </c>
      <c r="C523" s="1">
        <v>2.2074938</v>
      </c>
      <c r="D523" s="3">
        <v>521</v>
      </c>
      <c r="E523">
        <f t="shared" si="16"/>
        <v>0.17871950000000014</v>
      </c>
      <c r="M523" s="1">
        <v>2.2074938</v>
      </c>
      <c r="N523" s="1">
        <v>2.0287742999999998</v>
      </c>
      <c r="O523" s="1">
        <v>2.2074938</v>
      </c>
      <c r="P523" s="3">
        <v>521</v>
      </c>
      <c r="Q523">
        <f t="shared" si="17"/>
        <v>0.17871950000000014</v>
      </c>
    </row>
    <row r="524" spans="1:17" x14ac:dyDescent="0.2">
      <c r="A524" s="1">
        <v>2.2074938</v>
      </c>
      <c r="B524" s="1">
        <v>2.0287742999999998</v>
      </c>
      <c r="C524" s="1">
        <v>2.2074938</v>
      </c>
      <c r="D524" s="3">
        <v>522</v>
      </c>
      <c r="E524">
        <f t="shared" si="16"/>
        <v>0.17871950000000014</v>
      </c>
      <c r="M524" s="1">
        <v>2.6782154999999999</v>
      </c>
      <c r="N524" s="1">
        <v>2.0287742999999998</v>
      </c>
      <c r="O524" s="1">
        <v>2.6782154999999999</v>
      </c>
      <c r="P524" s="3">
        <v>522</v>
      </c>
      <c r="Q524">
        <f t="shared" si="17"/>
        <v>0.64944120000000005</v>
      </c>
    </row>
    <row r="525" spans="1:17" x14ac:dyDescent="0.2">
      <c r="A525" s="1">
        <v>2.6782154999999999</v>
      </c>
      <c r="B525" s="1">
        <v>1.6189568999999999</v>
      </c>
      <c r="C525" s="1">
        <v>2.6782154999999999</v>
      </c>
      <c r="D525" s="3">
        <v>523</v>
      </c>
      <c r="E525">
        <f t="shared" si="16"/>
        <v>1.0592585999999999</v>
      </c>
      <c r="M525" s="1">
        <v>4.0700817000000002</v>
      </c>
      <c r="N525" s="1">
        <v>1.6189568999999999</v>
      </c>
      <c r="O525" s="1">
        <v>4.0700817000000002</v>
      </c>
      <c r="P525" s="3">
        <v>523</v>
      </c>
      <c r="Q525">
        <f t="shared" si="17"/>
        <v>2.4511248000000005</v>
      </c>
    </row>
    <row r="526" spans="1:17" x14ac:dyDescent="0.2">
      <c r="A526" s="1">
        <v>2.1681284999999999</v>
      </c>
      <c r="B526" s="1">
        <v>4.4676676000000004</v>
      </c>
      <c r="C526" s="1">
        <v>2.1681284999999999</v>
      </c>
      <c r="D526" s="3">
        <v>524</v>
      </c>
      <c r="E526">
        <f t="shared" si="16"/>
        <v>-2.2995391000000005</v>
      </c>
      <c r="M526" s="1">
        <v>2.1681284999999999</v>
      </c>
      <c r="N526" s="1">
        <v>5.5017199999999997</v>
      </c>
      <c r="O526" s="1">
        <v>2.1681284999999999</v>
      </c>
      <c r="P526" s="3">
        <v>524</v>
      </c>
      <c r="Q526">
        <f t="shared" si="17"/>
        <v>-3.3335914999999998</v>
      </c>
    </row>
    <row r="527" spans="1:17" x14ac:dyDescent="0.2">
      <c r="A527" s="1">
        <v>1.4044223</v>
      </c>
      <c r="B527" s="1">
        <v>2.0009315000000001</v>
      </c>
      <c r="C527" s="1">
        <v>1.4044223</v>
      </c>
      <c r="D527" s="3">
        <v>525</v>
      </c>
      <c r="E527">
        <f t="shared" si="16"/>
        <v>-0.59650920000000007</v>
      </c>
      <c r="M527" s="1">
        <v>1.4044223</v>
      </c>
      <c r="N527" s="1">
        <v>4.4676676000000004</v>
      </c>
      <c r="O527" s="1">
        <v>1.4044223</v>
      </c>
      <c r="P527" s="3">
        <v>525</v>
      </c>
      <c r="Q527">
        <f t="shared" si="17"/>
        <v>-3.0632453000000002</v>
      </c>
    </row>
    <row r="528" spans="1:17" x14ac:dyDescent="0.2">
      <c r="A528" s="1">
        <v>6.9450770000000004</v>
      </c>
      <c r="B528" s="1">
        <v>5.2088336999999996</v>
      </c>
      <c r="C528" s="1">
        <v>6.9450770000000004</v>
      </c>
      <c r="D528" s="3">
        <v>526</v>
      </c>
      <c r="E528">
        <f t="shared" si="16"/>
        <v>1.7362433000000008</v>
      </c>
      <c r="M528" s="2">
        <v>6.9450770000000004</v>
      </c>
      <c r="N528" s="2">
        <v>2.0009315000000001</v>
      </c>
      <c r="O528" s="2">
        <v>6.9450770000000004</v>
      </c>
      <c r="P528" s="2">
        <v>526</v>
      </c>
      <c r="Q528">
        <f t="shared" si="17"/>
        <v>4.9441455000000003</v>
      </c>
    </row>
    <row r="529" spans="1:17" x14ac:dyDescent="0.2">
      <c r="A529" s="1">
        <v>5.8400429999999997</v>
      </c>
      <c r="B529" s="1">
        <v>5.6307169999999998</v>
      </c>
      <c r="C529" s="1">
        <v>5.8400429999999997</v>
      </c>
      <c r="D529" s="3">
        <v>527</v>
      </c>
      <c r="E529">
        <f t="shared" si="16"/>
        <v>0.2093259999999999</v>
      </c>
      <c r="M529" s="1">
        <v>5.8400429999999997</v>
      </c>
      <c r="N529" s="1">
        <v>5.2088336999999996</v>
      </c>
      <c r="O529" s="1">
        <v>5.8400429999999997</v>
      </c>
      <c r="P529" s="3">
        <v>527</v>
      </c>
      <c r="Q529">
        <f t="shared" si="17"/>
        <v>0.63120930000000008</v>
      </c>
    </row>
    <row r="530" spans="1:17" x14ac:dyDescent="0.2">
      <c r="A530" s="1">
        <v>1.4044223</v>
      </c>
      <c r="B530" s="1">
        <v>2.0009315000000001</v>
      </c>
      <c r="C530" s="1">
        <v>1.4044223</v>
      </c>
      <c r="D530" s="3">
        <v>528</v>
      </c>
      <c r="E530">
        <f t="shared" si="16"/>
        <v>-0.59650920000000007</v>
      </c>
      <c r="M530" s="1">
        <v>1.4044223</v>
      </c>
      <c r="N530" s="1">
        <v>5.6307169999999998</v>
      </c>
      <c r="O530" s="1">
        <v>1.4044223</v>
      </c>
      <c r="P530" s="3">
        <v>528</v>
      </c>
      <c r="Q530">
        <f t="shared" si="17"/>
        <v>-4.2262946999999995</v>
      </c>
    </row>
    <row r="531" spans="1:17" x14ac:dyDescent="0.2">
      <c r="A531" s="1">
        <v>2.5548869999999999</v>
      </c>
      <c r="B531" s="1">
        <v>2.9411200000000002</v>
      </c>
      <c r="C531" s="1">
        <v>2.5548869999999999</v>
      </c>
      <c r="D531" s="3">
        <v>529</v>
      </c>
      <c r="E531">
        <f t="shared" si="16"/>
        <v>-0.38623300000000027</v>
      </c>
      <c r="M531" s="1">
        <v>2.5548869999999999</v>
      </c>
      <c r="N531" s="1">
        <v>2.0009315000000001</v>
      </c>
      <c r="O531" s="1">
        <v>2.5548869999999999</v>
      </c>
      <c r="P531" s="3">
        <v>529</v>
      </c>
      <c r="Q531">
        <f t="shared" si="17"/>
        <v>0.55395549999999982</v>
      </c>
    </row>
    <row r="532" spans="1:17" x14ac:dyDescent="0.2">
      <c r="A532" s="1">
        <v>2.4457333000000001</v>
      </c>
      <c r="B532" s="1">
        <v>4.4676676000000004</v>
      </c>
      <c r="C532" s="1">
        <v>2.4457333000000001</v>
      </c>
      <c r="D532" s="3">
        <v>530</v>
      </c>
      <c r="E532">
        <f t="shared" si="16"/>
        <v>-2.0219343000000003</v>
      </c>
      <c r="M532" s="1">
        <v>4.4911703999999997</v>
      </c>
      <c r="N532" s="1">
        <v>2.9411200000000002</v>
      </c>
      <c r="O532" s="1">
        <v>4.4911703999999997</v>
      </c>
      <c r="P532" s="3">
        <v>530</v>
      </c>
      <c r="Q532">
        <f t="shared" si="17"/>
        <v>1.5500503999999995</v>
      </c>
    </row>
    <row r="533" spans="1:17" x14ac:dyDescent="0.2">
      <c r="A533" s="1">
        <v>2.6782154999999999</v>
      </c>
      <c r="B533" s="1">
        <v>1.6189568999999999</v>
      </c>
      <c r="C533" s="1">
        <v>2.6782154999999999</v>
      </c>
      <c r="D533" s="3">
        <v>531</v>
      </c>
      <c r="E533">
        <f t="shared" si="16"/>
        <v>1.0592585999999999</v>
      </c>
      <c r="M533" s="1">
        <v>2.4457333000000001</v>
      </c>
      <c r="N533" s="1">
        <v>4.8605194000000003</v>
      </c>
      <c r="O533" s="1">
        <v>2.4457333000000001</v>
      </c>
      <c r="P533" s="3">
        <v>531</v>
      </c>
      <c r="Q533">
        <f t="shared" si="17"/>
        <v>-2.4147861000000002</v>
      </c>
    </row>
    <row r="534" spans="1:17" x14ac:dyDescent="0.2">
      <c r="A534" s="1">
        <v>2.2074938</v>
      </c>
      <c r="B534" s="1">
        <v>2.0287742999999998</v>
      </c>
      <c r="C534" s="1">
        <v>2.2074938</v>
      </c>
      <c r="D534" s="3">
        <v>532</v>
      </c>
      <c r="E534">
        <f t="shared" si="16"/>
        <v>0.17871950000000014</v>
      </c>
      <c r="M534" s="1">
        <v>2.6782154999999999</v>
      </c>
      <c r="N534" s="1">
        <v>4.4676676000000004</v>
      </c>
      <c r="O534" s="1">
        <v>2.6782154999999999</v>
      </c>
      <c r="P534" s="3">
        <v>532</v>
      </c>
      <c r="Q534">
        <f t="shared" si="17"/>
        <v>-1.7894521000000005</v>
      </c>
    </row>
    <row r="535" spans="1:17" x14ac:dyDescent="0.2">
      <c r="A535" s="1">
        <v>5.1380195999999998</v>
      </c>
      <c r="B535" s="1">
        <v>5.6307169999999998</v>
      </c>
      <c r="C535" s="1">
        <v>5.1380195999999998</v>
      </c>
      <c r="D535" s="3">
        <v>533</v>
      </c>
      <c r="E535">
        <f t="shared" si="16"/>
        <v>-0.49269739999999995</v>
      </c>
      <c r="M535" s="1">
        <v>2.2074938</v>
      </c>
      <c r="N535" s="1">
        <v>1.6189568999999999</v>
      </c>
      <c r="O535" s="1">
        <v>2.2074938</v>
      </c>
      <c r="P535" s="3">
        <v>533</v>
      </c>
      <c r="Q535">
        <f t="shared" si="17"/>
        <v>0.58853690000000003</v>
      </c>
    </row>
    <row r="536" spans="1:17" x14ac:dyDescent="0.2">
      <c r="A536" s="1">
        <v>2.5548869999999999</v>
      </c>
      <c r="B536" s="1">
        <v>3.9682677000000002</v>
      </c>
      <c r="C536" s="1">
        <v>2.5548869999999999</v>
      </c>
      <c r="D536" s="3">
        <v>534</v>
      </c>
      <c r="E536">
        <f t="shared" si="16"/>
        <v>-1.4133807000000003</v>
      </c>
      <c r="M536" s="1">
        <v>5.1380195999999998</v>
      </c>
      <c r="N536" s="1">
        <v>2.0287742999999998</v>
      </c>
      <c r="O536" s="1">
        <v>5.1380195999999998</v>
      </c>
      <c r="P536" s="3">
        <v>534</v>
      </c>
      <c r="Q536">
        <f t="shared" si="17"/>
        <v>3.1092453</v>
      </c>
    </row>
    <row r="537" spans="1:17" x14ac:dyDescent="0.2">
      <c r="A537" s="1">
        <v>4.0958734000000003</v>
      </c>
      <c r="B537" s="1">
        <v>4.8605194000000003</v>
      </c>
      <c r="C537" s="1">
        <v>4.0958734000000003</v>
      </c>
      <c r="D537" s="3">
        <v>535</v>
      </c>
      <c r="E537">
        <f t="shared" si="16"/>
        <v>-0.76464599999999994</v>
      </c>
      <c r="M537" s="1">
        <v>4.4911703999999997</v>
      </c>
      <c r="N537" s="1">
        <v>5.6307169999999998</v>
      </c>
      <c r="O537" s="1">
        <v>4.4911703999999997</v>
      </c>
      <c r="P537" s="3">
        <v>535</v>
      </c>
      <c r="Q537">
        <f t="shared" si="17"/>
        <v>-1.1395466000000001</v>
      </c>
    </row>
    <row r="538" spans="1:17" x14ac:dyDescent="0.2">
      <c r="A538" s="1">
        <v>5.8400429999999997</v>
      </c>
      <c r="B538" s="1">
        <v>5.6307169999999998</v>
      </c>
      <c r="C538" s="1">
        <v>5.8400429999999997</v>
      </c>
      <c r="D538" s="3">
        <v>536</v>
      </c>
      <c r="E538">
        <f t="shared" si="16"/>
        <v>0.2093259999999999</v>
      </c>
      <c r="M538" s="1">
        <v>2.5548869999999999</v>
      </c>
      <c r="N538" s="1">
        <v>4.8605194000000003</v>
      </c>
      <c r="O538" s="1">
        <v>2.5548869999999999</v>
      </c>
      <c r="P538" s="3">
        <v>536</v>
      </c>
      <c r="Q538">
        <f t="shared" si="17"/>
        <v>-2.3056324000000004</v>
      </c>
    </row>
    <row r="539" spans="1:17" x14ac:dyDescent="0.2">
      <c r="A539" s="1">
        <v>4.9756479999999996</v>
      </c>
      <c r="B539" s="1">
        <v>4.1099395999999997</v>
      </c>
      <c r="C539" s="1">
        <v>4.9756479999999996</v>
      </c>
      <c r="D539" s="3">
        <v>537</v>
      </c>
      <c r="E539">
        <f t="shared" si="16"/>
        <v>0.86570839999999993</v>
      </c>
      <c r="M539" s="1">
        <v>3.6630463999999998</v>
      </c>
      <c r="N539" s="1">
        <v>3.9682677000000002</v>
      </c>
      <c r="O539" s="1">
        <v>3.6630463999999998</v>
      </c>
      <c r="P539" s="3">
        <v>537</v>
      </c>
      <c r="Q539">
        <f t="shared" si="17"/>
        <v>-0.30522130000000036</v>
      </c>
    </row>
    <row r="540" spans="1:17" x14ac:dyDescent="0.2">
      <c r="A540" s="1">
        <v>6.9450770000000004</v>
      </c>
      <c r="B540" s="1">
        <v>5.6307169999999998</v>
      </c>
      <c r="C540" s="1">
        <v>6.9450770000000004</v>
      </c>
      <c r="D540" s="3">
        <v>538</v>
      </c>
      <c r="E540">
        <f t="shared" si="16"/>
        <v>1.3143600000000006</v>
      </c>
      <c r="M540" s="1">
        <v>4.0958734000000003</v>
      </c>
      <c r="N540" s="1">
        <v>5.2088336999999996</v>
      </c>
      <c r="O540" s="1">
        <v>4.0958734000000003</v>
      </c>
      <c r="P540" s="3">
        <v>538</v>
      </c>
      <c r="Q540">
        <f t="shared" si="17"/>
        <v>-1.1129602999999992</v>
      </c>
    </row>
    <row r="541" spans="1:17" x14ac:dyDescent="0.2">
      <c r="A541" s="1">
        <v>2.6782154999999999</v>
      </c>
      <c r="B541" s="1">
        <v>1.6189568999999999</v>
      </c>
      <c r="C541" s="1">
        <v>2.6782154999999999</v>
      </c>
      <c r="D541" s="3">
        <v>539</v>
      </c>
      <c r="E541">
        <f t="shared" si="16"/>
        <v>1.0592585999999999</v>
      </c>
      <c r="M541" s="1">
        <v>5.8400429999999997</v>
      </c>
      <c r="N541" s="1">
        <v>4.8605194000000003</v>
      </c>
      <c r="O541" s="1">
        <v>5.8400429999999997</v>
      </c>
      <c r="P541" s="3">
        <v>539</v>
      </c>
      <c r="Q541">
        <f t="shared" si="17"/>
        <v>0.97952359999999938</v>
      </c>
    </row>
    <row r="542" spans="1:17" x14ac:dyDescent="0.2">
      <c r="A542" s="1">
        <v>6.483466</v>
      </c>
      <c r="B542" s="1">
        <v>5.2088336999999996</v>
      </c>
      <c r="C542" s="1">
        <v>6.483466</v>
      </c>
      <c r="D542" s="3">
        <v>540</v>
      </c>
      <c r="E542">
        <f t="shared" si="16"/>
        <v>1.2746323000000004</v>
      </c>
      <c r="M542" s="1">
        <v>4.9756479999999996</v>
      </c>
      <c r="N542" s="1">
        <v>5.6307169999999998</v>
      </c>
      <c r="O542" s="1">
        <v>4.9756479999999996</v>
      </c>
      <c r="P542" s="3">
        <v>540</v>
      </c>
      <c r="Q542">
        <f t="shared" si="17"/>
        <v>-0.65506900000000012</v>
      </c>
    </row>
    <row r="543" spans="1:17" x14ac:dyDescent="0.2">
      <c r="A543" s="2">
        <v>6.9450770000000004</v>
      </c>
      <c r="B543" s="2">
        <v>3.2247810000000001</v>
      </c>
      <c r="C543" s="2">
        <v>6.9450770000000004</v>
      </c>
      <c r="D543" s="2">
        <v>541</v>
      </c>
      <c r="E543">
        <f t="shared" si="16"/>
        <v>3.7202960000000003</v>
      </c>
      <c r="M543" s="1">
        <v>3.8755035000000002</v>
      </c>
      <c r="N543" s="1">
        <v>4.1099395999999997</v>
      </c>
      <c r="O543" s="1">
        <v>3.8755035000000002</v>
      </c>
      <c r="P543" s="3">
        <v>541</v>
      </c>
      <c r="Q543">
        <f t="shared" si="17"/>
        <v>-0.23443609999999948</v>
      </c>
    </row>
    <row r="544" spans="1:17" x14ac:dyDescent="0.2">
      <c r="A544" s="1">
        <v>5.8400429999999997</v>
      </c>
      <c r="B544" s="1">
        <v>5.6307169999999998</v>
      </c>
      <c r="C544" s="1">
        <v>5.8400429999999997</v>
      </c>
      <c r="D544" s="3">
        <v>542</v>
      </c>
      <c r="E544">
        <f t="shared" si="16"/>
        <v>0.2093259999999999</v>
      </c>
      <c r="M544" s="1">
        <v>2.6782154999999999</v>
      </c>
      <c r="N544" s="1">
        <v>5.6307169999999998</v>
      </c>
      <c r="O544" s="1">
        <v>2.6782154999999999</v>
      </c>
      <c r="P544" s="3">
        <v>542</v>
      </c>
      <c r="Q544">
        <f t="shared" si="17"/>
        <v>-2.9525014999999999</v>
      </c>
    </row>
    <row r="545" spans="1:17" x14ac:dyDescent="0.2">
      <c r="A545" s="1">
        <v>2.6782154999999999</v>
      </c>
      <c r="B545" s="1">
        <v>1.6189568999999999</v>
      </c>
      <c r="C545" s="1">
        <v>2.6782154999999999</v>
      </c>
      <c r="D545" s="3">
        <v>543</v>
      </c>
      <c r="E545">
        <f t="shared" si="16"/>
        <v>1.0592585999999999</v>
      </c>
      <c r="M545" s="2">
        <v>6.483466</v>
      </c>
      <c r="N545" s="2">
        <v>1.6189568999999999</v>
      </c>
      <c r="O545" s="2">
        <v>6.483466</v>
      </c>
      <c r="P545" s="2">
        <v>543</v>
      </c>
      <c r="Q545">
        <f t="shared" si="17"/>
        <v>4.8645091000000003</v>
      </c>
    </row>
    <row r="546" spans="1:17" x14ac:dyDescent="0.2">
      <c r="A546" s="1">
        <v>2.6782154999999999</v>
      </c>
      <c r="B546" s="1">
        <v>1.6189568999999999</v>
      </c>
      <c r="C546" s="1">
        <v>2.6782154999999999</v>
      </c>
      <c r="D546" s="3">
        <v>544</v>
      </c>
      <c r="E546">
        <f t="shared" si="16"/>
        <v>1.0592585999999999</v>
      </c>
      <c r="M546" s="1">
        <v>4.0700817000000002</v>
      </c>
      <c r="N546" s="1">
        <v>5.2088336999999996</v>
      </c>
      <c r="O546" s="1">
        <v>4.0700817000000002</v>
      </c>
      <c r="P546" s="3">
        <v>544</v>
      </c>
      <c r="Q546">
        <f t="shared" si="17"/>
        <v>-1.1387519999999993</v>
      </c>
    </row>
    <row r="547" spans="1:17" x14ac:dyDescent="0.2">
      <c r="A547" s="1">
        <v>3.7079575</v>
      </c>
      <c r="B547" s="1">
        <v>4.7245216000000001</v>
      </c>
      <c r="C547" s="1">
        <v>3.7079575</v>
      </c>
      <c r="D547" s="3">
        <v>545</v>
      </c>
      <c r="E547">
        <f t="shared" si="16"/>
        <v>-1.0165641000000001</v>
      </c>
      <c r="M547" s="1">
        <v>5.4972257999999998</v>
      </c>
      <c r="N547" s="1">
        <v>5.5017199999999997</v>
      </c>
      <c r="O547" s="1">
        <v>5.4972257999999998</v>
      </c>
      <c r="P547" s="3">
        <v>545</v>
      </c>
      <c r="Q547">
        <f t="shared" si="17"/>
        <v>-4.4941999999998927E-3</v>
      </c>
    </row>
    <row r="548" spans="1:17" x14ac:dyDescent="0.2">
      <c r="A548" s="1">
        <v>2.6782154999999999</v>
      </c>
      <c r="B548" s="1">
        <v>1.6189568999999999</v>
      </c>
      <c r="C548" s="1">
        <v>2.6782154999999999</v>
      </c>
      <c r="D548" s="3">
        <v>546</v>
      </c>
      <c r="E548">
        <f t="shared" si="16"/>
        <v>1.0592585999999999</v>
      </c>
      <c r="M548" s="1">
        <v>5.8400429999999997</v>
      </c>
      <c r="N548" s="1">
        <v>3.2247810000000001</v>
      </c>
      <c r="O548" s="1">
        <v>5.8400429999999997</v>
      </c>
      <c r="P548" s="3">
        <v>546</v>
      </c>
      <c r="Q548">
        <f t="shared" si="17"/>
        <v>2.6152619999999995</v>
      </c>
    </row>
    <row r="549" spans="1:17" x14ac:dyDescent="0.2">
      <c r="A549" s="1">
        <v>2.1681284999999999</v>
      </c>
      <c r="B549" s="1">
        <v>4.4676676000000004</v>
      </c>
      <c r="C549" s="1">
        <v>2.1681284999999999</v>
      </c>
      <c r="D549" s="3">
        <v>547</v>
      </c>
      <c r="E549">
        <f t="shared" si="16"/>
        <v>-2.2995391000000005</v>
      </c>
      <c r="M549" s="1">
        <v>2.6782154999999999</v>
      </c>
      <c r="N549" s="1">
        <v>5.6307169999999998</v>
      </c>
      <c r="O549" s="1">
        <v>2.6782154999999999</v>
      </c>
      <c r="P549" s="3">
        <v>547</v>
      </c>
      <c r="Q549">
        <f t="shared" si="17"/>
        <v>-2.9525014999999999</v>
      </c>
    </row>
    <row r="550" spans="1:17" x14ac:dyDescent="0.2">
      <c r="A550" s="1">
        <v>2.6782154999999999</v>
      </c>
      <c r="B550" s="1">
        <v>1.6189568999999999</v>
      </c>
      <c r="C550" s="1">
        <v>2.6782154999999999</v>
      </c>
      <c r="D550" s="3">
        <v>548</v>
      </c>
      <c r="E550">
        <f t="shared" si="16"/>
        <v>1.0592585999999999</v>
      </c>
      <c r="M550" s="1">
        <v>2.6782154999999999</v>
      </c>
      <c r="N550" s="1">
        <v>1.6189568999999999</v>
      </c>
      <c r="O550" s="1">
        <v>2.6782154999999999</v>
      </c>
      <c r="P550" s="3">
        <v>548</v>
      </c>
      <c r="Q550">
        <f t="shared" si="17"/>
        <v>1.0592585999999999</v>
      </c>
    </row>
    <row r="551" spans="1:17" x14ac:dyDescent="0.2">
      <c r="A551" s="1">
        <v>4.3315239999999999</v>
      </c>
      <c r="B551" s="1">
        <v>3.8522584000000002</v>
      </c>
      <c r="C551" s="1">
        <v>4.3315239999999999</v>
      </c>
      <c r="D551" s="3">
        <v>549</v>
      </c>
      <c r="E551">
        <f t="shared" si="16"/>
        <v>0.47926559999999974</v>
      </c>
      <c r="M551" s="1">
        <v>3.7079575</v>
      </c>
      <c r="N551" s="1">
        <v>1.6189568999999999</v>
      </c>
      <c r="O551" s="1">
        <v>3.7079575</v>
      </c>
      <c r="P551" s="3">
        <v>549</v>
      </c>
      <c r="Q551">
        <f t="shared" si="17"/>
        <v>2.0890006000000003</v>
      </c>
    </row>
    <row r="552" spans="1:17" x14ac:dyDescent="0.2">
      <c r="A552" s="1">
        <v>4.3235049999999999</v>
      </c>
      <c r="B552" s="1">
        <v>5.3656597000000001</v>
      </c>
      <c r="C552" s="1">
        <v>4.3235049999999999</v>
      </c>
      <c r="D552" s="3">
        <v>550</v>
      </c>
      <c r="E552">
        <f t="shared" si="16"/>
        <v>-1.0421547000000002</v>
      </c>
      <c r="M552" s="1">
        <v>2.6782154999999999</v>
      </c>
      <c r="N552" s="1">
        <v>4.7245216000000001</v>
      </c>
      <c r="O552" s="1">
        <v>2.6782154999999999</v>
      </c>
      <c r="P552" s="3">
        <v>550</v>
      </c>
      <c r="Q552">
        <f t="shared" si="17"/>
        <v>-2.0463061000000002</v>
      </c>
    </row>
    <row r="553" spans="1:17" x14ac:dyDescent="0.2">
      <c r="A553" s="1">
        <v>1.728569</v>
      </c>
      <c r="B553" s="1">
        <v>4.1737880000000001</v>
      </c>
      <c r="C553" s="1">
        <v>1.728569</v>
      </c>
      <c r="D553" s="3">
        <v>551</v>
      </c>
      <c r="E553">
        <f t="shared" si="16"/>
        <v>-2.4452189999999998</v>
      </c>
      <c r="M553" s="1">
        <v>2.1681284999999999</v>
      </c>
      <c r="N553" s="1">
        <v>1.6189568999999999</v>
      </c>
      <c r="O553" s="1">
        <v>2.1681284999999999</v>
      </c>
      <c r="P553" s="3">
        <v>551</v>
      </c>
      <c r="Q553">
        <f t="shared" si="17"/>
        <v>0.54917159999999998</v>
      </c>
    </row>
    <row r="554" spans="1:17" x14ac:dyDescent="0.2">
      <c r="A554" s="1">
        <v>1.4044223</v>
      </c>
      <c r="B554" s="1">
        <v>2.0009315000000001</v>
      </c>
      <c r="C554" s="1">
        <v>1.4044223</v>
      </c>
      <c r="D554" s="3">
        <v>552</v>
      </c>
      <c r="E554">
        <f t="shared" si="16"/>
        <v>-0.59650920000000007</v>
      </c>
      <c r="M554" s="1">
        <v>2.6782154999999999</v>
      </c>
      <c r="N554" s="1">
        <v>4.4676676000000004</v>
      </c>
      <c r="O554" s="1">
        <v>2.6782154999999999</v>
      </c>
      <c r="P554" s="3">
        <v>552</v>
      </c>
      <c r="Q554">
        <f t="shared" si="17"/>
        <v>-1.7894521000000005</v>
      </c>
    </row>
    <row r="555" spans="1:17" x14ac:dyDescent="0.2">
      <c r="A555" s="1">
        <v>4.3235049999999999</v>
      </c>
      <c r="B555" s="1">
        <v>5.3656597000000001</v>
      </c>
      <c r="C555" s="1">
        <v>4.3235049999999999</v>
      </c>
      <c r="D555" s="3">
        <v>553</v>
      </c>
      <c r="E555">
        <f t="shared" si="16"/>
        <v>-1.0421547000000002</v>
      </c>
      <c r="M555" s="1">
        <v>4.3315239999999999</v>
      </c>
      <c r="N555" s="1">
        <v>1.6189568999999999</v>
      </c>
      <c r="O555" s="1">
        <v>4.3315239999999999</v>
      </c>
      <c r="P555" s="3">
        <v>553</v>
      </c>
      <c r="Q555">
        <f t="shared" si="17"/>
        <v>2.7125671000000002</v>
      </c>
    </row>
    <row r="556" spans="1:17" x14ac:dyDescent="0.2">
      <c r="A556" s="1">
        <v>4.9756479999999996</v>
      </c>
      <c r="B556" s="1">
        <v>4.1099395999999997</v>
      </c>
      <c r="C556" s="1">
        <v>4.9756479999999996</v>
      </c>
      <c r="D556" s="3">
        <v>554</v>
      </c>
      <c r="E556">
        <f t="shared" si="16"/>
        <v>0.86570839999999993</v>
      </c>
      <c r="M556" s="1">
        <v>4.3235049999999999</v>
      </c>
      <c r="N556" s="1">
        <v>3.8522584000000002</v>
      </c>
      <c r="O556" s="1">
        <v>4.3235049999999999</v>
      </c>
      <c r="P556" s="3">
        <v>554</v>
      </c>
      <c r="Q556">
        <f t="shared" si="17"/>
        <v>0.47124659999999974</v>
      </c>
    </row>
    <row r="557" spans="1:17" x14ac:dyDescent="0.2">
      <c r="A557" s="1">
        <v>4.3235049999999999</v>
      </c>
      <c r="B557" s="1">
        <v>5.3656597000000001</v>
      </c>
      <c r="C557" s="1">
        <v>4.3235049999999999</v>
      </c>
      <c r="D557" s="3">
        <v>555</v>
      </c>
      <c r="E557">
        <f t="shared" si="16"/>
        <v>-1.0421547000000002</v>
      </c>
      <c r="M557" s="1">
        <v>1.728569</v>
      </c>
      <c r="N557" s="1">
        <v>5.3656597000000001</v>
      </c>
      <c r="O557" s="1">
        <v>1.728569</v>
      </c>
      <c r="P557" s="3">
        <v>555</v>
      </c>
      <c r="Q557">
        <f t="shared" si="17"/>
        <v>-3.6370906999999999</v>
      </c>
    </row>
    <row r="558" spans="1:17" x14ac:dyDescent="0.2">
      <c r="A558" s="1">
        <v>4.1102786</v>
      </c>
      <c r="B558" s="1">
        <v>4.4364970000000001</v>
      </c>
      <c r="C558" s="1">
        <v>4.1102786</v>
      </c>
      <c r="D558" s="3">
        <v>556</v>
      </c>
      <c r="E558">
        <f t="shared" si="16"/>
        <v>-0.32621840000000013</v>
      </c>
      <c r="M558" s="1">
        <v>1.4044223</v>
      </c>
      <c r="N558" s="1">
        <v>4.1737880000000001</v>
      </c>
      <c r="O558" s="1">
        <v>1.4044223</v>
      </c>
      <c r="P558" s="3">
        <v>556</v>
      </c>
      <c r="Q558">
        <f t="shared" si="17"/>
        <v>-2.7693656999999998</v>
      </c>
    </row>
    <row r="559" spans="1:17" x14ac:dyDescent="0.2">
      <c r="A559" s="1">
        <v>6.9450770000000004</v>
      </c>
      <c r="B559" s="1">
        <v>5.6307169999999998</v>
      </c>
      <c r="C559" s="1">
        <v>6.9450770000000004</v>
      </c>
      <c r="D559" s="3">
        <v>557</v>
      </c>
      <c r="E559">
        <f t="shared" si="16"/>
        <v>1.3143600000000006</v>
      </c>
      <c r="M559" s="1">
        <v>4.3235049999999999</v>
      </c>
      <c r="N559" s="1">
        <v>2.0009315000000001</v>
      </c>
      <c r="O559" s="1">
        <v>4.3235049999999999</v>
      </c>
      <c r="P559" s="3">
        <v>557</v>
      </c>
      <c r="Q559">
        <f t="shared" si="17"/>
        <v>2.3225734999999998</v>
      </c>
    </row>
    <row r="560" spans="1:17" x14ac:dyDescent="0.2">
      <c r="A560" s="1">
        <v>1.4044223</v>
      </c>
      <c r="B560" s="1">
        <v>2.0009315000000001</v>
      </c>
      <c r="C560" s="1">
        <v>1.4044223</v>
      </c>
      <c r="D560" s="3">
        <v>558</v>
      </c>
      <c r="E560">
        <f t="shared" si="16"/>
        <v>-0.59650920000000007</v>
      </c>
      <c r="M560" s="1">
        <v>4.9756479999999996</v>
      </c>
      <c r="N560" s="1">
        <v>5.3656597000000001</v>
      </c>
      <c r="O560" s="1">
        <v>4.9756479999999996</v>
      </c>
      <c r="P560" s="3">
        <v>558</v>
      </c>
      <c r="Q560">
        <f t="shared" si="17"/>
        <v>-0.39001170000000052</v>
      </c>
    </row>
    <row r="561" spans="1:17" x14ac:dyDescent="0.2">
      <c r="A561" s="1">
        <v>4.3235049999999999</v>
      </c>
      <c r="B561" s="1">
        <v>5.3656597000000001</v>
      </c>
      <c r="C561" s="1">
        <v>4.3235049999999999</v>
      </c>
      <c r="D561" s="3">
        <v>559</v>
      </c>
      <c r="E561">
        <f t="shared" si="16"/>
        <v>-1.0421547000000002</v>
      </c>
      <c r="M561" s="1">
        <v>4.3235049999999999</v>
      </c>
      <c r="N561" s="1">
        <v>4.1099395999999997</v>
      </c>
      <c r="O561" s="1">
        <v>4.3235049999999999</v>
      </c>
      <c r="P561" s="3">
        <v>559</v>
      </c>
      <c r="Q561">
        <f t="shared" si="17"/>
        <v>0.21356540000000024</v>
      </c>
    </row>
    <row r="562" spans="1:17" x14ac:dyDescent="0.2">
      <c r="A562" s="1">
        <v>2.2074938</v>
      </c>
      <c r="B562" s="1">
        <v>2.0287742999999998</v>
      </c>
      <c r="C562" s="1">
        <v>2.2074938</v>
      </c>
      <c r="D562" s="3">
        <v>560</v>
      </c>
      <c r="E562">
        <f t="shared" si="16"/>
        <v>0.17871950000000014</v>
      </c>
      <c r="M562" s="1">
        <v>4.1102786</v>
      </c>
      <c r="N562" s="1">
        <v>5.3656597000000001</v>
      </c>
      <c r="O562" s="1">
        <v>4.1102786</v>
      </c>
      <c r="P562" s="3">
        <v>560</v>
      </c>
      <c r="Q562">
        <f t="shared" si="17"/>
        <v>-1.2553811000000001</v>
      </c>
    </row>
    <row r="563" spans="1:17" x14ac:dyDescent="0.2">
      <c r="A563" s="3">
        <v>1.4044223</v>
      </c>
      <c r="B563" s="3">
        <v>5.6307169999999998</v>
      </c>
      <c r="C563" s="3">
        <v>1.4044223</v>
      </c>
      <c r="D563" s="3">
        <v>561</v>
      </c>
      <c r="E563">
        <f t="shared" si="16"/>
        <v>-4.2262946999999995</v>
      </c>
      <c r="M563" s="1">
        <v>3.4717270999999998</v>
      </c>
      <c r="N563" s="1">
        <v>4.4364970000000001</v>
      </c>
      <c r="O563" s="1">
        <v>3.4717270999999998</v>
      </c>
      <c r="P563" s="3">
        <v>561</v>
      </c>
      <c r="Q563">
        <f t="shared" si="17"/>
        <v>-0.96476990000000029</v>
      </c>
    </row>
    <row r="564" spans="1:17" x14ac:dyDescent="0.2">
      <c r="A564" s="1">
        <v>2.1946468000000001</v>
      </c>
      <c r="B564" s="1">
        <v>3.9091623000000002</v>
      </c>
      <c r="C564" s="1">
        <v>2.1946468000000001</v>
      </c>
      <c r="D564" s="3">
        <v>562</v>
      </c>
      <c r="E564">
        <f t="shared" si="16"/>
        <v>-1.7145155000000001</v>
      </c>
      <c r="M564" s="1">
        <v>1.4044223</v>
      </c>
      <c r="N564" s="1">
        <v>4.1243566999999999</v>
      </c>
      <c r="O564" s="1">
        <v>1.4044223</v>
      </c>
      <c r="P564" s="3">
        <v>562</v>
      </c>
      <c r="Q564">
        <f t="shared" si="17"/>
        <v>-2.7199343999999996</v>
      </c>
    </row>
    <row r="565" spans="1:17" x14ac:dyDescent="0.2">
      <c r="A565" s="1">
        <v>1.4044223</v>
      </c>
      <c r="B565" s="1">
        <v>2.0009315000000001</v>
      </c>
      <c r="C565" s="1">
        <v>1.4044223</v>
      </c>
      <c r="D565" s="3">
        <v>563</v>
      </c>
      <c r="E565">
        <f t="shared" si="16"/>
        <v>-0.59650920000000007</v>
      </c>
      <c r="M565" s="1">
        <v>4.3235049999999999</v>
      </c>
      <c r="N565" s="1">
        <v>2.0009315000000001</v>
      </c>
      <c r="O565" s="1">
        <v>4.3235049999999999</v>
      </c>
      <c r="P565" s="3">
        <v>563</v>
      </c>
      <c r="Q565">
        <f t="shared" si="17"/>
        <v>2.3225734999999998</v>
      </c>
    </row>
    <row r="566" spans="1:17" x14ac:dyDescent="0.2">
      <c r="A566" s="2">
        <v>6.9450770000000004</v>
      </c>
      <c r="B566" s="2">
        <v>2.926831</v>
      </c>
      <c r="C566" s="2">
        <v>6.9450770000000004</v>
      </c>
      <c r="D566" s="2">
        <v>564</v>
      </c>
      <c r="E566">
        <f t="shared" si="16"/>
        <v>4.0182460000000004</v>
      </c>
      <c r="M566" s="1">
        <v>2.2074938</v>
      </c>
      <c r="N566" s="1">
        <v>5.3656597000000001</v>
      </c>
      <c r="O566" s="1">
        <v>2.2074938</v>
      </c>
      <c r="P566" s="3">
        <v>564</v>
      </c>
      <c r="Q566">
        <f t="shared" si="17"/>
        <v>-3.1581659000000002</v>
      </c>
    </row>
    <row r="567" spans="1:17" x14ac:dyDescent="0.2">
      <c r="A567" s="1">
        <v>4.3727299999999998</v>
      </c>
      <c r="B567" s="1">
        <v>2.9709618</v>
      </c>
      <c r="C567" s="1">
        <v>4.3727299999999998</v>
      </c>
      <c r="D567" s="3">
        <v>565</v>
      </c>
      <c r="E567">
        <f t="shared" si="16"/>
        <v>1.4017681999999998</v>
      </c>
      <c r="M567" s="1">
        <v>1.4044223</v>
      </c>
      <c r="N567" s="1">
        <v>2.0287742999999998</v>
      </c>
      <c r="O567" s="1">
        <v>1.4044223</v>
      </c>
      <c r="P567" s="3">
        <v>565</v>
      </c>
      <c r="Q567">
        <f t="shared" si="17"/>
        <v>-0.6243519999999998</v>
      </c>
    </row>
    <row r="568" spans="1:17" x14ac:dyDescent="0.2">
      <c r="A568" s="1">
        <v>1.4044223</v>
      </c>
      <c r="B568" s="1">
        <v>2.0009315000000001</v>
      </c>
      <c r="C568" s="1">
        <v>1.4044223</v>
      </c>
      <c r="D568" s="3">
        <v>566</v>
      </c>
      <c r="E568">
        <f t="shared" si="16"/>
        <v>-0.59650920000000007</v>
      </c>
      <c r="M568" s="1">
        <v>2.1946468000000001</v>
      </c>
      <c r="N568" s="1">
        <v>5.6307169999999998</v>
      </c>
      <c r="O568" s="1">
        <v>2.1946468000000001</v>
      </c>
      <c r="P568" s="3">
        <v>566</v>
      </c>
      <c r="Q568">
        <f t="shared" si="17"/>
        <v>-3.4360701999999996</v>
      </c>
    </row>
    <row r="569" spans="1:17" x14ac:dyDescent="0.2">
      <c r="A569" s="1">
        <v>2.5548869999999999</v>
      </c>
      <c r="B569" s="1">
        <v>3.9682677000000002</v>
      </c>
      <c r="C569" s="1">
        <v>2.5548869999999999</v>
      </c>
      <c r="D569" s="3">
        <v>567</v>
      </c>
      <c r="E569">
        <f t="shared" si="16"/>
        <v>-1.4133807000000003</v>
      </c>
      <c r="M569" s="1">
        <v>1.4044223</v>
      </c>
      <c r="N569" s="1">
        <v>3.9091623000000002</v>
      </c>
      <c r="O569" s="1">
        <v>1.4044223</v>
      </c>
      <c r="P569" s="3">
        <v>567</v>
      </c>
      <c r="Q569">
        <f t="shared" si="17"/>
        <v>-2.50474</v>
      </c>
    </row>
    <row r="570" spans="1:17" x14ac:dyDescent="0.2">
      <c r="A570" s="1">
        <v>2.2919649999999998</v>
      </c>
      <c r="B570" s="1">
        <v>1.7983218000000001</v>
      </c>
      <c r="C570" s="1">
        <v>2.2919649999999998</v>
      </c>
      <c r="D570" s="3">
        <v>568</v>
      </c>
      <c r="E570">
        <f t="shared" si="16"/>
        <v>0.49364319999999973</v>
      </c>
      <c r="M570" s="1">
        <v>3.4415007000000002</v>
      </c>
      <c r="N570" s="1">
        <v>2.0009315000000001</v>
      </c>
      <c r="O570" s="1">
        <v>3.4415007000000002</v>
      </c>
      <c r="P570" s="3">
        <v>568</v>
      </c>
      <c r="Q570">
        <f t="shared" si="17"/>
        <v>1.4405692000000001</v>
      </c>
    </row>
    <row r="571" spans="1:17" x14ac:dyDescent="0.2">
      <c r="A571" s="3">
        <v>1.4044223</v>
      </c>
      <c r="B571" s="3">
        <v>5.5017199999999997</v>
      </c>
      <c r="C571" s="3">
        <v>1.4044223</v>
      </c>
      <c r="D571" s="3">
        <v>569</v>
      </c>
      <c r="E571">
        <f t="shared" si="16"/>
        <v>-4.0972976999999995</v>
      </c>
      <c r="M571" s="1">
        <v>4.3727299999999998</v>
      </c>
      <c r="N571" s="1">
        <v>2.926831</v>
      </c>
      <c r="O571" s="1">
        <v>4.3727299999999998</v>
      </c>
      <c r="P571" s="3">
        <v>569</v>
      </c>
      <c r="Q571">
        <f t="shared" si="17"/>
        <v>1.4458989999999998</v>
      </c>
    </row>
    <row r="572" spans="1:17" x14ac:dyDescent="0.2">
      <c r="A572" s="2">
        <v>6.2390679999999996</v>
      </c>
      <c r="B572" s="2">
        <v>2.8234762999999998</v>
      </c>
      <c r="C572" s="2">
        <v>6.2390679999999996</v>
      </c>
      <c r="D572" s="2">
        <v>570</v>
      </c>
      <c r="E572">
        <f t="shared" si="16"/>
        <v>3.4155916999999998</v>
      </c>
      <c r="M572" s="1">
        <v>1.4044223</v>
      </c>
      <c r="N572" s="1">
        <v>2.9709618</v>
      </c>
      <c r="O572" s="1">
        <v>1.4044223</v>
      </c>
      <c r="P572" s="3">
        <v>570</v>
      </c>
      <c r="Q572">
        <f t="shared" si="17"/>
        <v>-1.5665395</v>
      </c>
    </row>
    <row r="573" spans="1:17" x14ac:dyDescent="0.2">
      <c r="A573" s="1">
        <v>2.2074938</v>
      </c>
      <c r="B573" s="1">
        <v>2.0287742999999998</v>
      </c>
      <c r="C573" s="1">
        <v>2.2074938</v>
      </c>
      <c r="D573" s="3">
        <v>571</v>
      </c>
      <c r="E573">
        <f t="shared" si="16"/>
        <v>0.17871950000000014</v>
      </c>
      <c r="M573" s="1">
        <v>2.5548869999999999</v>
      </c>
      <c r="N573" s="1">
        <v>2.0009315000000001</v>
      </c>
      <c r="O573" s="1">
        <v>2.5548869999999999</v>
      </c>
      <c r="P573" s="3">
        <v>571</v>
      </c>
      <c r="Q573">
        <f t="shared" si="17"/>
        <v>0.55395549999999982</v>
      </c>
    </row>
    <row r="574" spans="1:17" x14ac:dyDescent="0.2">
      <c r="A574" s="1">
        <v>2.2074938</v>
      </c>
      <c r="B574" s="1">
        <v>2.0287742999999998</v>
      </c>
      <c r="C574" s="1">
        <v>2.2074938</v>
      </c>
      <c r="D574" s="3">
        <v>572</v>
      </c>
      <c r="E574">
        <f t="shared" si="16"/>
        <v>0.17871950000000014</v>
      </c>
      <c r="M574" s="1">
        <v>2.2919649999999998</v>
      </c>
      <c r="N574" s="1">
        <v>3.9682677000000002</v>
      </c>
      <c r="O574" s="1">
        <v>2.2919649999999998</v>
      </c>
      <c r="P574" s="3">
        <v>572</v>
      </c>
      <c r="Q574">
        <f t="shared" si="17"/>
        <v>-1.6763027000000004</v>
      </c>
    </row>
    <row r="575" spans="1:17" x14ac:dyDescent="0.2">
      <c r="A575" s="2">
        <v>6.9450770000000004</v>
      </c>
      <c r="B575" s="2">
        <v>2.926831</v>
      </c>
      <c r="C575" s="2">
        <v>6.9450770000000004</v>
      </c>
      <c r="D575" s="2">
        <v>573</v>
      </c>
      <c r="E575">
        <f t="shared" si="16"/>
        <v>4.0182460000000004</v>
      </c>
      <c r="M575" s="1">
        <v>1.4044223</v>
      </c>
      <c r="N575" s="1">
        <v>1.7983218000000001</v>
      </c>
      <c r="O575" s="1">
        <v>1.4044223</v>
      </c>
      <c r="P575" s="3">
        <v>573</v>
      </c>
      <c r="Q575">
        <f t="shared" si="17"/>
        <v>-0.39389950000000007</v>
      </c>
    </row>
    <row r="576" spans="1:17" x14ac:dyDescent="0.2">
      <c r="A576" s="1">
        <v>2.5548869999999999</v>
      </c>
      <c r="B576" s="1">
        <v>2.9411200000000002</v>
      </c>
      <c r="C576" s="1">
        <v>2.5548869999999999</v>
      </c>
      <c r="D576" s="3">
        <v>574</v>
      </c>
      <c r="E576">
        <f t="shared" si="16"/>
        <v>-0.38623300000000027</v>
      </c>
      <c r="M576" s="1">
        <v>6.2390679999999996</v>
      </c>
      <c r="N576" s="1">
        <v>5.5017199999999997</v>
      </c>
      <c r="O576" s="1">
        <v>6.2390679999999996</v>
      </c>
      <c r="P576" s="3">
        <v>574</v>
      </c>
      <c r="Q576">
        <f t="shared" si="17"/>
        <v>0.73734799999999989</v>
      </c>
    </row>
    <row r="577" spans="1:17" x14ac:dyDescent="0.2">
      <c r="A577" s="1">
        <v>3.010745</v>
      </c>
      <c r="B577" s="1">
        <v>4.2079500000000003</v>
      </c>
      <c r="C577" s="1">
        <v>3.010745</v>
      </c>
      <c r="D577" s="3">
        <v>575</v>
      </c>
      <c r="E577">
        <f t="shared" si="16"/>
        <v>-1.1972050000000003</v>
      </c>
      <c r="M577" s="1">
        <v>2.2074938</v>
      </c>
      <c r="N577" s="1">
        <v>2.8234762999999998</v>
      </c>
      <c r="O577" s="1">
        <v>2.2074938</v>
      </c>
      <c r="P577" s="3">
        <v>575</v>
      </c>
      <c r="Q577">
        <f t="shared" si="17"/>
        <v>-0.61598249999999988</v>
      </c>
    </row>
    <row r="578" spans="1:17" x14ac:dyDescent="0.2">
      <c r="A578" s="1">
        <v>2.8503506000000001</v>
      </c>
      <c r="B578" s="1">
        <v>4.1905336000000002</v>
      </c>
      <c r="C578" s="1">
        <v>2.8503506000000001</v>
      </c>
      <c r="D578" s="3">
        <v>576</v>
      </c>
      <c r="E578">
        <f t="shared" ref="E578:E641" si="18">A578-B578</f>
        <v>-1.3401830000000001</v>
      </c>
      <c r="M578" s="1">
        <v>2.2074938</v>
      </c>
      <c r="N578" s="1">
        <v>2.0287742999999998</v>
      </c>
      <c r="O578" s="1">
        <v>2.2074938</v>
      </c>
      <c r="P578" s="3">
        <v>576</v>
      </c>
      <c r="Q578">
        <f t="shared" ref="Q578:Q641" si="19">M578-N578</f>
        <v>0.17871950000000014</v>
      </c>
    </row>
    <row r="579" spans="1:17" x14ac:dyDescent="0.2">
      <c r="A579" s="1">
        <v>2.4984845999999998</v>
      </c>
      <c r="B579" s="1">
        <v>5.6307169999999998</v>
      </c>
      <c r="C579" s="1">
        <v>2.4984845999999998</v>
      </c>
      <c r="D579" s="3">
        <v>577</v>
      </c>
      <c r="E579">
        <f t="shared" si="18"/>
        <v>-3.1322323999999999</v>
      </c>
      <c r="M579" s="1">
        <v>3.4415007000000002</v>
      </c>
      <c r="N579" s="1">
        <v>2.0287742999999998</v>
      </c>
      <c r="O579" s="1">
        <v>3.4415007000000002</v>
      </c>
      <c r="P579" s="3">
        <v>577</v>
      </c>
      <c r="Q579">
        <f t="shared" si="19"/>
        <v>1.4127264000000004</v>
      </c>
    </row>
    <row r="580" spans="1:17" x14ac:dyDescent="0.2">
      <c r="A580" s="1">
        <v>3.3406772999999998</v>
      </c>
      <c r="B580" s="1">
        <v>2.8962061000000001</v>
      </c>
      <c r="C580" s="1">
        <v>3.3406772999999998</v>
      </c>
      <c r="D580" s="3">
        <v>578</v>
      </c>
      <c r="E580">
        <f t="shared" si="18"/>
        <v>0.44447119999999973</v>
      </c>
      <c r="M580" s="1">
        <v>2.5548869999999999</v>
      </c>
      <c r="N580" s="1">
        <v>2.926831</v>
      </c>
      <c r="O580" s="1">
        <v>2.5548869999999999</v>
      </c>
      <c r="P580" s="3">
        <v>578</v>
      </c>
      <c r="Q580">
        <f t="shared" si="19"/>
        <v>-0.37194400000000005</v>
      </c>
    </row>
    <row r="581" spans="1:17" x14ac:dyDescent="0.2">
      <c r="A581" s="1">
        <v>2.9184830000000002</v>
      </c>
      <c r="B581" s="1">
        <v>1.6189568999999999</v>
      </c>
      <c r="C581" s="1">
        <v>2.9184830000000002</v>
      </c>
      <c r="D581" s="3">
        <v>579</v>
      </c>
      <c r="E581">
        <f t="shared" si="18"/>
        <v>1.2995261000000002</v>
      </c>
      <c r="M581" s="1">
        <v>3.010745</v>
      </c>
      <c r="N581" s="1">
        <v>2.9411200000000002</v>
      </c>
      <c r="O581" s="1">
        <v>3.010745</v>
      </c>
      <c r="P581" s="3">
        <v>579</v>
      </c>
      <c r="Q581">
        <f t="shared" si="19"/>
        <v>6.9624999999999826E-2</v>
      </c>
    </row>
    <row r="582" spans="1:17" x14ac:dyDescent="0.2">
      <c r="A582" s="1">
        <v>4.0232983000000004</v>
      </c>
      <c r="B582" s="1">
        <v>5.6307169999999998</v>
      </c>
      <c r="C582" s="1">
        <v>4.0232983000000004</v>
      </c>
      <c r="D582" s="3">
        <v>580</v>
      </c>
      <c r="E582">
        <f t="shared" si="18"/>
        <v>-1.6074186999999993</v>
      </c>
      <c r="M582" s="1">
        <v>2.8503506000000001</v>
      </c>
      <c r="N582" s="1">
        <v>4.2079500000000003</v>
      </c>
      <c r="O582" s="1">
        <v>2.8503506000000001</v>
      </c>
      <c r="P582" s="3">
        <v>580</v>
      </c>
      <c r="Q582">
        <f t="shared" si="19"/>
        <v>-1.3575994000000002</v>
      </c>
    </row>
    <row r="583" spans="1:17" x14ac:dyDescent="0.2">
      <c r="A583" s="1">
        <v>5.0298457000000001</v>
      </c>
      <c r="B583" s="1">
        <v>4.5773764000000003</v>
      </c>
      <c r="C583" s="1">
        <v>5.0298457000000001</v>
      </c>
      <c r="D583" s="3">
        <v>581</v>
      </c>
      <c r="E583">
        <f t="shared" si="18"/>
        <v>0.45246929999999974</v>
      </c>
      <c r="M583" s="1">
        <v>2.4984845999999998</v>
      </c>
      <c r="N583" s="1">
        <v>4.1905336000000002</v>
      </c>
      <c r="O583" s="1">
        <v>2.4984845999999998</v>
      </c>
      <c r="P583" s="3">
        <v>581</v>
      </c>
      <c r="Q583">
        <f t="shared" si="19"/>
        <v>-1.6920490000000004</v>
      </c>
    </row>
    <row r="584" spans="1:17" x14ac:dyDescent="0.2">
      <c r="A584" s="1">
        <v>5.4646150000000002</v>
      </c>
      <c r="B584" s="1">
        <v>5.3656597000000001</v>
      </c>
      <c r="C584" s="1">
        <v>5.4646150000000002</v>
      </c>
      <c r="D584" s="3">
        <v>582</v>
      </c>
      <c r="E584">
        <f t="shared" si="18"/>
        <v>9.8955300000000079E-2</v>
      </c>
      <c r="M584" s="1">
        <v>3.3406772999999998</v>
      </c>
      <c r="N584" s="1">
        <v>5.6307169999999998</v>
      </c>
      <c r="O584" s="1">
        <v>3.3406772999999998</v>
      </c>
      <c r="P584" s="3">
        <v>582</v>
      </c>
      <c r="Q584">
        <f t="shared" si="19"/>
        <v>-2.2900396999999999</v>
      </c>
    </row>
    <row r="585" spans="1:17" x14ac:dyDescent="0.2">
      <c r="A585" s="1">
        <v>4.6795834999999997</v>
      </c>
      <c r="B585" s="1">
        <v>5.0596094000000003</v>
      </c>
      <c r="C585" s="1">
        <v>4.6795834999999997</v>
      </c>
      <c r="D585" s="3">
        <v>583</v>
      </c>
      <c r="E585">
        <f t="shared" si="18"/>
        <v>-0.38002590000000058</v>
      </c>
      <c r="M585" s="1">
        <v>2.6782154999999999</v>
      </c>
      <c r="N585" s="1">
        <v>2.8962061000000001</v>
      </c>
      <c r="O585" s="1">
        <v>2.6782154999999999</v>
      </c>
      <c r="P585" s="3">
        <v>583</v>
      </c>
      <c r="Q585">
        <f t="shared" si="19"/>
        <v>-0.21799060000000026</v>
      </c>
    </row>
    <row r="586" spans="1:17" x14ac:dyDescent="0.2">
      <c r="A586" s="1">
        <v>4.4911703999999997</v>
      </c>
      <c r="B586" s="1">
        <v>4.6697449999999998</v>
      </c>
      <c r="C586" s="1">
        <v>4.4911703999999997</v>
      </c>
      <c r="D586" s="3">
        <v>584</v>
      </c>
      <c r="E586">
        <f t="shared" si="18"/>
        <v>-0.17857460000000014</v>
      </c>
      <c r="M586" s="1">
        <v>4.0232983000000004</v>
      </c>
      <c r="N586" s="1">
        <v>1.6189568999999999</v>
      </c>
      <c r="O586" s="1">
        <v>4.0232983000000004</v>
      </c>
      <c r="P586" s="3">
        <v>584</v>
      </c>
      <c r="Q586">
        <f t="shared" si="19"/>
        <v>2.4043414000000007</v>
      </c>
    </row>
    <row r="587" spans="1:17" x14ac:dyDescent="0.2">
      <c r="A587" s="2">
        <v>6.3442974000000003</v>
      </c>
      <c r="B587" s="2">
        <v>4.2260942000000004</v>
      </c>
      <c r="C587" s="2">
        <v>6.3442974000000003</v>
      </c>
      <c r="D587" s="2">
        <v>585</v>
      </c>
      <c r="E587">
        <f t="shared" si="18"/>
        <v>2.1182032</v>
      </c>
      <c r="M587" s="1">
        <v>5.0298457000000001</v>
      </c>
      <c r="N587" s="1">
        <v>5.6307169999999998</v>
      </c>
      <c r="O587" s="1">
        <v>5.0298457000000001</v>
      </c>
      <c r="P587" s="3">
        <v>585</v>
      </c>
      <c r="Q587">
        <f t="shared" si="19"/>
        <v>-0.60087129999999966</v>
      </c>
    </row>
    <row r="588" spans="1:17" x14ac:dyDescent="0.2">
      <c r="A588" s="1">
        <v>2.4984845999999998</v>
      </c>
      <c r="B588" s="1">
        <v>5.6307169999999998</v>
      </c>
      <c r="C588" s="1">
        <v>2.4984845999999998</v>
      </c>
      <c r="D588" s="3">
        <v>586</v>
      </c>
      <c r="E588">
        <f t="shared" si="18"/>
        <v>-3.1322323999999999</v>
      </c>
      <c r="M588" s="1">
        <v>5.4646150000000002</v>
      </c>
      <c r="N588" s="1">
        <v>4.5773764000000003</v>
      </c>
      <c r="O588" s="1">
        <v>5.4646150000000002</v>
      </c>
      <c r="P588" s="3">
        <v>586</v>
      </c>
      <c r="Q588">
        <f t="shared" si="19"/>
        <v>0.88723859999999988</v>
      </c>
    </row>
    <row r="589" spans="1:17" x14ac:dyDescent="0.2">
      <c r="A589" s="2">
        <v>4.6542709999999996</v>
      </c>
      <c r="B589" s="2">
        <v>2.7274617999999999</v>
      </c>
      <c r="C589" s="2">
        <v>4.6542709999999996</v>
      </c>
      <c r="D589" s="2">
        <v>587</v>
      </c>
      <c r="E589">
        <f t="shared" si="18"/>
        <v>1.9268091999999997</v>
      </c>
      <c r="M589" s="1">
        <v>4.6795834999999997</v>
      </c>
      <c r="N589" s="1">
        <v>5.3656597000000001</v>
      </c>
      <c r="O589" s="1">
        <v>4.6795834999999997</v>
      </c>
      <c r="P589" s="3">
        <v>587</v>
      </c>
      <c r="Q589">
        <f t="shared" si="19"/>
        <v>-0.68607620000000047</v>
      </c>
    </row>
    <row r="590" spans="1:17" x14ac:dyDescent="0.2">
      <c r="A590" s="1">
        <v>5.0475180000000002</v>
      </c>
      <c r="B590" s="1">
        <v>4.8605194000000003</v>
      </c>
      <c r="C590" s="1">
        <v>5.0475180000000002</v>
      </c>
      <c r="D590" s="3">
        <v>588</v>
      </c>
      <c r="E590">
        <f t="shared" si="18"/>
        <v>0.1869985999999999</v>
      </c>
      <c r="M590" s="1">
        <v>4.4911703999999997</v>
      </c>
      <c r="N590" s="1">
        <v>5.0596094000000003</v>
      </c>
      <c r="O590" s="1">
        <v>4.4911703999999997</v>
      </c>
      <c r="P590" s="3">
        <v>588</v>
      </c>
      <c r="Q590">
        <f t="shared" si="19"/>
        <v>-0.56843900000000058</v>
      </c>
    </row>
    <row r="591" spans="1:17" x14ac:dyDescent="0.2">
      <c r="A591" s="1">
        <v>4.3073959999999998</v>
      </c>
      <c r="B591" s="1">
        <v>5.3656597000000001</v>
      </c>
      <c r="C591" s="1">
        <v>4.3073959999999998</v>
      </c>
      <c r="D591" s="3">
        <v>589</v>
      </c>
      <c r="E591">
        <f t="shared" si="18"/>
        <v>-1.0582637000000004</v>
      </c>
      <c r="M591" s="1">
        <v>6.3442974000000003</v>
      </c>
      <c r="N591" s="1">
        <v>4.6697449999999998</v>
      </c>
      <c r="O591" s="1">
        <v>6.3442974000000003</v>
      </c>
      <c r="P591" s="3">
        <v>589</v>
      </c>
      <c r="Q591">
        <f t="shared" si="19"/>
        <v>1.6745524000000005</v>
      </c>
    </row>
    <row r="592" spans="1:17" x14ac:dyDescent="0.2">
      <c r="A592" s="1">
        <v>1.4044223</v>
      </c>
      <c r="B592" s="1">
        <v>2.0009315000000001</v>
      </c>
      <c r="C592" s="1">
        <v>1.4044223</v>
      </c>
      <c r="D592" s="3">
        <v>590</v>
      </c>
      <c r="E592">
        <f t="shared" si="18"/>
        <v>-0.59650920000000007</v>
      </c>
      <c r="M592" s="1">
        <v>2.4984845999999998</v>
      </c>
      <c r="N592" s="1">
        <v>4.2260942000000004</v>
      </c>
      <c r="O592" s="1">
        <v>2.4984845999999998</v>
      </c>
      <c r="P592" s="3">
        <v>590</v>
      </c>
      <c r="Q592">
        <f t="shared" si="19"/>
        <v>-1.7276096000000005</v>
      </c>
    </row>
    <row r="593" spans="1:17" x14ac:dyDescent="0.2">
      <c r="A593" s="1">
        <v>2.2250817000000001</v>
      </c>
      <c r="B593" s="1">
        <v>3.0190659000000002</v>
      </c>
      <c r="C593" s="1">
        <v>2.2250817000000001</v>
      </c>
      <c r="D593" s="3">
        <v>591</v>
      </c>
      <c r="E593">
        <f t="shared" si="18"/>
        <v>-0.79398420000000014</v>
      </c>
      <c r="M593" s="1">
        <v>4.6542709999999996</v>
      </c>
      <c r="N593" s="1">
        <v>5.6307169999999998</v>
      </c>
      <c r="O593" s="1">
        <v>4.6542709999999996</v>
      </c>
      <c r="P593" s="3">
        <v>591</v>
      </c>
      <c r="Q593">
        <f t="shared" si="19"/>
        <v>-0.97644600000000015</v>
      </c>
    </row>
    <row r="594" spans="1:17" x14ac:dyDescent="0.2">
      <c r="A594" s="1">
        <v>3.8869823999999999</v>
      </c>
      <c r="B594" s="1">
        <v>5.3656597000000001</v>
      </c>
      <c r="C594" s="1">
        <v>3.8869823999999999</v>
      </c>
      <c r="D594" s="3">
        <v>592</v>
      </c>
      <c r="E594">
        <f t="shared" si="18"/>
        <v>-1.4786773000000002</v>
      </c>
      <c r="M594" s="1">
        <v>5.0475180000000002</v>
      </c>
      <c r="N594" s="1">
        <v>2.7274617999999999</v>
      </c>
      <c r="O594" s="1">
        <v>5.0475180000000002</v>
      </c>
      <c r="P594" s="3">
        <v>592</v>
      </c>
      <c r="Q594">
        <f t="shared" si="19"/>
        <v>2.3200562000000002</v>
      </c>
    </row>
    <row r="595" spans="1:17" x14ac:dyDescent="0.2">
      <c r="A595" s="1">
        <v>4.1789712999999997</v>
      </c>
      <c r="B595" s="1">
        <v>5.3656597000000001</v>
      </c>
      <c r="C595" s="1">
        <v>4.1789712999999997</v>
      </c>
      <c r="D595" s="3">
        <v>593</v>
      </c>
      <c r="E595">
        <f t="shared" si="18"/>
        <v>-1.1866884000000004</v>
      </c>
      <c r="M595" s="1">
        <v>4.3073959999999998</v>
      </c>
      <c r="N595" s="1">
        <v>4.8605194000000003</v>
      </c>
      <c r="O595" s="1">
        <v>4.3073959999999998</v>
      </c>
      <c r="P595" s="3">
        <v>593</v>
      </c>
      <c r="Q595">
        <f t="shared" si="19"/>
        <v>-0.55312340000000049</v>
      </c>
    </row>
    <row r="596" spans="1:17" x14ac:dyDescent="0.2">
      <c r="A596" s="1">
        <v>2.8503506000000001</v>
      </c>
      <c r="B596" s="1">
        <v>4.1905336000000002</v>
      </c>
      <c r="C596" s="1">
        <v>2.8503506000000001</v>
      </c>
      <c r="D596" s="3">
        <v>594</v>
      </c>
      <c r="E596">
        <f t="shared" si="18"/>
        <v>-1.3401830000000001</v>
      </c>
      <c r="M596" s="1">
        <v>1.4044223</v>
      </c>
      <c r="N596" s="1">
        <v>5.3656597000000001</v>
      </c>
      <c r="O596" s="1">
        <v>1.4044223</v>
      </c>
      <c r="P596" s="3">
        <v>594</v>
      </c>
      <c r="Q596">
        <f t="shared" si="19"/>
        <v>-3.9612373999999999</v>
      </c>
    </row>
    <row r="597" spans="1:17" x14ac:dyDescent="0.2">
      <c r="A597" s="1">
        <v>3.9820582999999998</v>
      </c>
      <c r="B597" s="1">
        <v>5.2088336999999996</v>
      </c>
      <c r="C597" s="1">
        <v>3.9820582999999998</v>
      </c>
      <c r="D597" s="3">
        <v>595</v>
      </c>
      <c r="E597">
        <f t="shared" si="18"/>
        <v>-1.2267753999999997</v>
      </c>
      <c r="M597" s="1">
        <v>2.2250817000000001</v>
      </c>
      <c r="N597" s="1">
        <v>2.0009315000000001</v>
      </c>
      <c r="O597" s="1">
        <v>2.2250817000000001</v>
      </c>
      <c r="P597" s="3">
        <v>595</v>
      </c>
      <c r="Q597">
        <f t="shared" si="19"/>
        <v>0.22415019999999997</v>
      </c>
    </row>
    <row r="598" spans="1:17" x14ac:dyDescent="0.2">
      <c r="A598" s="1">
        <v>1.4044223</v>
      </c>
      <c r="B598" s="1">
        <v>4.8605194000000003</v>
      </c>
      <c r="C598" s="1">
        <v>1.4044223</v>
      </c>
      <c r="D598" s="3">
        <v>596</v>
      </c>
      <c r="E598">
        <f t="shared" si="18"/>
        <v>-3.4560971</v>
      </c>
      <c r="M598" s="1">
        <v>3.8869823999999999</v>
      </c>
      <c r="N598" s="1">
        <v>3.0190659000000002</v>
      </c>
      <c r="O598" s="1">
        <v>3.8869823999999999</v>
      </c>
      <c r="P598" s="3">
        <v>596</v>
      </c>
      <c r="Q598">
        <f t="shared" si="19"/>
        <v>0.86791649999999976</v>
      </c>
    </row>
    <row r="599" spans="1:17" x14ac:dyDescent="0.2">
      <c r="A599" s="1">
        <v>5.7405099999999996</v>
      </c>
      <c r="B599" s="1">
        <v>5.6307169999999998</v>
      </c>
      <c r="C599" s="1">
        <v>5.7405099999999996</v>
      </c>
      <c r="D599" s="3">
        <v>597</v>
      </c>
      <c r="E599">
        <f t="shared" si="18"/>
        <v>0.10979299999999981</v>
      </c>
      <c r="M599" s="1">
        <v>4.1789712999999997</v>
      </c>
      <c r="N599" s="1">
        <v>5.3656597000000001</v>
      </c>
      <c r="O599" s="1">
        <v>4.1789712999999997</v>
      </c>
      <c r="P599" s="3">
        <v>597</v>
      </c>
      <c r="Q599">
        <f t="shared" si="19"/>
        <v>-1.1866884000000004</v>
      </c>
    </row>
    <row r="600" spans="1:17" x14ac:dyDescent="0.2">
      <c r="A600" s="1">
        <v>6.1544274999999997</v>
      </c>
      <c r="B600" s="1">
        <v>4.8605194000000003</v>
      </c>
      <c r="C600" s="1">
        <v>6.1544274999999997</v>
      </c>
      <c r="D600" s="3">
        <v>598</v>
      </c>
      <c r="E600">
        <f t="shared" si="18"/>
        <v>1.2939080999999995</v>
      </c>
      <c r="M600" s="1">
        <v>2.8503506000000001</v>
      </c>
      <c r="N600" s="1">
        <v>5.3656597000000001</v>
      </c>
      <c r="O600" s="1">
        <v>2.8503506000000001</v>
      </c>
      <c r="P600" s="3">
        <v>598</v>
      </c>
      <c r="Q600">
        <f t="shared" si="19"/>
        <v>-2.5153091000000001</v>
      </c>
    </row>
    <row r="601" spans="1:17" x14ac:dyDescent="0.2">
      <c r="A601" s="1">
        <v>1.4044223</v>
      </c>
      <c r="B601" s="1">
        <v>2.0009315000000001</v>
      </c>
      <c r="C601" s="1">
        <v>1.4044223</v>
      </c>
      <c r="D601" s="3">
        <v>599</v>
      </c>
      <c r="E601">
        <f t="shared" si="18"/>
        <v>-0.59650920000000007</v>
      </c>
      <c r="M601" s="1">
        <v>3.9820582999999998</v>
      </c>
      <c r="N601" s="1">
        <v>4.1905336000000002</v>
      </c>
      <c r="O601" s="1">
        <v>3.9820582999999998</v>
      </c>
      <c r="P601" s="3">
        <v>599</v>
      </c>
      <c r="Q601">
        <f t="shared" si="19"/>
        <v>-0.20847530000000036</v>
      </c>
    </row>
    <row r="602" spans="1:17" x14ac:dyDescent="0.2">
      <c r="A602" s="1">
        <v>1.851445</v>
      </c>
      <c r="B602" s="1">
        <v>2.1462324000000002</v>
      </c>
      <c r="C602" s="1">
        <v>1.851445</v>
      </c>
      <c r="D602" s="3">
        <v>600</v>
      </c>
      <c r="E602">
        <f t="shared" si="18"/>
        <v>-0.29478740000000014</v>
      </c>
      <c r="M602" s="1">
        <v>1.4044223</v>
      </c>
      <c r="N602" s="1">
        <v>5.2088336999999996</v>
      </c>
      <c r="O602" s="1">
        <v>1.4044223</v>
      </c>
      <c r="P602" s="3">
        <v>600</v>
      </c>
      <c r="Q602">
        <f t="shared" si="19"/>
        <v>-3.8044113999999993</v>
      </c>
    </row>
    <row r="603" spans="1:17" x14ac:dyDescent="0.2">
      <c r="A603" s="1">
        <v>2.7974893999999999</v>
      </c>
      <c r="B603" s="1">
        <v>4.9487543000000001</v>
      </c>
      <c r="C603" s="1">
        <v>2.7974893999999999</v>
      </c>
      <c r="D603" s="3">
        <v>601</v>
      </c>
      <c r="E603">
        <f t="shared" si="18"/>
        <v>-2.1512649000000001</v>
      </c>
      <c r="M603" s="1">
        <v>5.7405099999999996</v>
      </c>
      <c r="N603" s="1">
        <v>4.8605194000000003</v>
      </c>
      <c r="O603" s="1">
        <v>5.7405099999999996</v>
      </c>
      <c r="P603" s="3">
        <v>601</v>
      </c>
      <c r="Q603">
        <f t="shared" si="19"/>
        <v>0.87999059999999929</v>
      </c>
    </row>
    <row r="604" spans="1:17" x14ac:dyDescent="0.2">
      <c r="A604" s="3">
        <v>1.4044223</v>
      </c>
      <c r="B604" s="3">
        <v>5.5017199999999997</v>
      </c>
      <c r="C604" s="3">
        <v>1.4044223</v>
      </c>
      <c r="D604" s="3">
        <v>602</v>
      </c>
      <c r="E604">
        <f t="shared" si="18"/>
        <v>-4.0972976999999995</v>
      </c>
      <c r="M604" s="1">
        <v>6.1544274999999997</v>
      </c>
      <c r="N604" s="1">
        <v>5.6307169999999998</v>
      </c>
      <c r="O604" s="1">
        <v>6.1544274999999997</v>
      </c>
      <c r="P604" s="3">
        <v>602</v>
      </c>
      <c r="Q604">
        <f t="shared" si="19"/>
        <v>0.52371049999999997</v>
      </c>
    </row>
    <row r="605" spans="1:17" x14ac:dyDescent="0.2">
      <c r="A605" s="1">
        <v>2.7974893999999999</v>
      </c>
      <c r="B605" s="1">
        <v>5.3656597000000001</v>
      </c>
      <c r="C605" s="1">
        <v>2.7974893999999999</v>
      </c>
      <c r="D605" s="3">
        <v>603</v>
      </c>
      <c r="E605">
        <f t="shared" si="18"/>
        <v>-2.5681703000000002</v>
      </c>
      <c r="M605" s="1">
        <v>1.4044223</v>
      </c>
      <c r="N605" s="1">
        <v>4.8605194000000003</v>
      </c>
      <c r="O605" s="1">
        <v>1.4044223</v>
      </c>
      <c r="P605" s="3">
        <v>603</v>
      </c>
      <c r="Q605">
        <f t="shared" si="19"/>
        <v>-3.4560971</v>
      </c>
    </row>
    <row r="606" spans="1:17" x14ac:dyDescent="0.2">
      <c r="A606" s="1">
        <v>0.8140271</v>
      </c>
      <c r="B606" s="1">
        <v>2.5700052000000002</v>
      </c>
      <c r="C606" s="1">
        <v>0.8140271</v>
      </c>
      <c r="D606" s="3">
        <v>604</v>
      </c>
      <c r="E606">
        <f t="shared" si="18"/>
        <v>-1.7559781000000001</v>
      </c>
      <c r="M606" s="1">
        <v>1.851445</v>
      </c>
      <c r="N606" s="1">
        <v>2.0009315000000001</v>
      </c>
      <c r="O606" s="1">
        <v>1.851445</v>
      </c>
      <c r="P606" s="3">
        <v>604</v>
      </c>
      <c r="Q606">
        <f t="shared" si="19"/>
        <v>-0.14948650000000008</v>
      </c>
    </row>
    <row r="607" spans="1:17" x14ac:dyDescent="0.2">
      <c r="A607" s="1">
        <v>2.6782154999999999</v>
      </c>
      <c r="B607" s="1">
        <v>1.6189568999999999</v>
      </c>
      <c r="C607" s="1">
        <v>2.6782154999999999</v>
      </c>
      <c r="D607" s="3">
        <v>605</v>
      </c>
      <c r="E607">
        <f t="shared" si="18"/>
        <v>1.0592585999999999</v>
      </c>
      <c r="M607" s="1">
        <v>2.7974893999999999</v>
      </c>
      <c r="N607" s="1">
        <v>2.1462324000000002</v>
      </c>
      <c r="O607" s="1">
        <v>2.7974893999999999</v>
      </c>
      <c r="P607" s="3">
        <v>605</v>
      </c>
      <c r="Q607">
        <f t="shared" si="19"/>
        <v>0.65125699999999975</v>
      </c>
    </row>
    <row r="608" spans="1:17" x14ac:dyDescent="0.2">
      <c r="A608" s="1">
        <v>1.4044223</v>
      </c>
      <c r="B608" s="1">
        <v>2.0009315000000001</v>
      </c>
      <c r="C608" s="1">
        <v>1.4044223</v>
      </c>
      <c r="D608" s="3">
        <v>606</v>
      </c>
      <c r="E608">
        <f t="shared" si="18"/>
        <v>-0.59650920000000007</v>
      </c>
      <c r="M608" s="1">
        <v>1.4044223</v>
      </c>
      <c r="N608" s="1">
        <v>4.9487543000000001</v>
      </c>
      <c r="O608" s="1">
        <v>1.4044223</v>
      </c>
      <c r="P608" s="3">
        <v>606</v>
      </c>
      <c r="Q608">
        <f t="shared" si="19"/>
        <v>-3.5443319999999998</v>
      </c>
    </row>
    <row r="609" spans="1:17" x14ac:dyDescent="0.2">
      <c r="A609" s="1">
        <v>3.3303745</v>
      </c>
      <c r="B609" s="1">
        <v>5.6307169999999998</v>
      </c>
      <c r="C609" s="1">
        <v>3.3303745</v>
      </c>
      <c r="D609" s="3">
        <v>607</v>
      </c>
      <c r="E609">
        <f t="shared" si="18"/>
        <v>-2.3003424999999997</v>
      </c>
      <c r="M609" s="1">
        <v>2.7974893999999999</v>
      </c>
      <c r="N609" s="1">
        <v>5.5017199999999997</v>
      </c>
      <c r="O609" s="1">
        <v>2.7974893999999999</v>
      </c>
      <c r="P609" s="3">
        <v>607</v>
      </c>
      <c r="Q609">
        <f t="shared" si="19"/>
        <v>-2.7042305999999998</v>
      </c>
    </row>
    <row r="610" spans="1:17" x14ac:dyDescent="0.2">
      <c r="A610" s="1">
        <v>5.0298457000000001</v>
      </c>
      <c r="B610" s="1">
        <v>4.5773764000000003</v>
      </c>
      <c r="C610" s="1">
        <v>5.0298457000000001</v>
      </c>
      <c r="D610" s="3">
        <v>608</v>
      </c>
      <c r="E610">
        <f t="shared" si="18"/>
        <v>0.45246929999999974</v>
      </c>
      <c r="M610" s="1">
        <v>0.8140271</v>
      </c>
      <c r="N610" s="1">
        <v>5.3656597000000001</v>
      </c>
      <c r="O610" s="1">
        <v>0.8140271</v>
      </c>
      <c r="P610" s="3">
        <v>608</v>
      </c>
      <c r="Q610">
        <f t="shared" si="19"/>
        <v>-4.5516326000000005</v>
      </c>
    </row>
    <row r="611" spans="1:17" x14ac:dyDescent="0.2">
      <c r="A611" s="1">
        <v>2.2263410000000001</v>
      </c>
      <c r="B611" s="1">
        <v>4.0112610000000002</v>
      </c>
      <c r="C611" s="1">
        <v>2.2263410000000001</v>
      </c>
      <c r="D611" s="3">
        <v>609</v>
      </c>
      <c r="E611">
        <f t="shared" si="18"/>
        <v>-1.7849200000000001</v>
      </c>
      <c r="M611" s="1">
        <v>2.6782154999999999</v>
      </c>
      <c r="N611" s="1">
        <v>2.5700052000000002</v>
      </c>
      <c r="O611" s="1">
        <v>2.6782154999999999</v>
      </c>
      <c r="P611" s="3">
        <v>609</v>
      </c>
      <c r="Q611">
        <f t="shared" si="19"/>
        <v>0.10821029999999965</v>
      </c>
    </row>
    <row r="612" spans="1:17" x14ac:dyDescent="0.2">
      <c r="A612" s="1">
        <v>2.2074938</v>
      </c>
      <c r="B612" s="1">
        <v>2.0287742999999998</v>
      </c>
      <c r="C612" s="1">
        <v>2.2074938</v>
      </c>
      <c r="D612" s="3">
        <v>610</v>
      </c>
      <c r="E612">
        <f t="shared" si="18"/>
        <v>0.17871950000000014</v>
      </c>
      <c r="M612" s="1">
        <v>1.4044223</v>
      </c>
      <c r="N612" s="1">
        <v>1.6189568999999999</v>
      </c>
      <c r="O612" s="1">
        <v>1.4044223</v>
      </c>
      <c r="P612" s="3">
        <v>610</v>
      </c>
      <c r="Q612">
        <f t="shared" si="19"/>
        <v>-0.21453459999999991</v>
      </c>
    </row>
    <row r="613" spans="1:17" x14ac:dyDescent="0.2">
      <c r="A613" s="1">
        <v>2.1681284999999999</v>
      </c>
      <c r="B613" s="1">
        <v>4.4676676000000004</v>
      </c>
      <c r="C613" s="1">
        <v>2.1681284999999999</v>
      </c>
      <c r="D613" s="3">
        <v>611</v>
      </c>
      <c r="E613">
        <f t="shared" si="18"/>
        <v>-2.2995391000000005</v>
      </c>
      <c r="M613" s="1">
        <v>3.3303745</v>
      </c>
      <c r="N613" s="1">
        <v>2.0009315000000001</v>
      </c>
      <c r="O613" s="1">
        <v>3.3303745</v>
      </c>
      <c r="P613" s="3">
        <v>611</v>
      </c>
      <c r="Q613">
        <f t="shared" si="19"/>
        <v>1.3294429999999999</v>
      </c>
    </row>
    <row r="614" spans="1:17" x14ac:dyDescent="0.2">
      <c r="A614" s="1">
        <v>6.8159429999999999</v>
      </c>
      <c r="B614" s="1">
        <v>5.6307169999999998</v>
      </c>
      <c r="C614" s="1">
        <v>6.8159429999999999</v>
      </c>
      <c r="D614" s="3">
        <v>612</v>
      </c>
      <c r="E614">
        <f t="shared" si="18"/>
        <v>1.1852260000000001</v>
      </c>
      <c r="M614" s="1">
        <v>5.0298457000000001</v>
      </c>
      <c r="N614" s="1">
        <v>5.6307169999999998</v>
      </c>
      <c r="O614" s="1">
        <v>5.0298457000000001</v>
      </c>
      <c r="P614" s="3">
        <v>612</v>
      </c>
      <c r="Q614">
        <f t="shared" si="19"/>
        <v>-0.60087129999999966</v>
      </c>
    </row>
    <row r="615" spans="1:17" x14ac:dyDescent="0.2">
      <c r="A615" s="1">
        <v>6.9450770000000004</v>
      </c>
      <c r="B615" s="1">
        <v>5.6307169999999998</v>
      </c>
      <c r="C615" s="1">
        <v>6.9450770000000004</v>
      </c>
      <c r="D615" s="3">
        <v>613</v>
      </c>
      <c r="E615">
        <f t="shared" si="18"/>
        <v>1.3143600000000006</v>
      </c>
      <c r="M615" s="1">
        <v>2.2263410000000001</v>
      </c>
      <c r="N615" s="1">
        <v>4.5773764000000003</v>
      </c>
      <c r="O615" s="1">
        <v>2.2263410000000001</v>
      </c>
      <c r="P615" s="3">
        <v>613</v>
      </c>
      <c r="Q615">
        <f t="shared" si="19"/>
        <v>-2.3510354000000002</v>
      </c>
    </row>
    <row r="616" spans="1:17" x14ac:dyDescent="0.2">
      <c r="A616" s="1">
        <v>3.3406772999999998</v>
      </c>
      <c r="B616" s="1">
        <v>3.1410360000000002</v>
      </c>
      <c r="C616" s="1">
        <v>3.3406772999999998</v>
      </c>
      <c r="D616" s="3">
        <v>614</v>
      </c>
      <c r="E616">
        <f t="shared" si="18"/>
        <v>0.19964129999999969</v>
      </c>
      <c r="M616" s="1">
        <v>2.2074938</v>
      </c>
      <c r="N616" s="1">
        <v>4.0112610000000002</v>
      </c>
      <c r="O616" s="1">
        <v>2.2074938</v>
      </c>
      <c r="P616" s="3">
        <v>614</v>
      </c>
      <c r="Q616">
        <f t="shared" si="19"/>
        <v>-1.8037672000000002</v>
      </c>
    </row>
    <row r="617" spans="1:17" x14ac:dyDescent="0.2">
      <c r="A617" s="1">
        <v>2.7974893999999999</v>
      </c>
      <c r="B617" s="1">
        <v>3.2031608</v>
      </c>
      <c r="C617" s="1">
        <v>2.7974893999999999</v>
      </c>
      <c r="D617" s="3">
        <v>615</v>
      </c>
      <c r="E617">
        <f t="shared" si="18"/>
        <v>-0.40567140000000013</v>
      </c>
      <c r="M617" s="1">
        <v>2.6782154999999999</v>
      </c>
      <c r="N617" s="1">
        <v>2.0287742999999998</v>
      </c>
      <c r="O617" s="1">
        <v>2.6782154999999999</v>
      </c>
      <c r="P617" s="3">
        <v>615</v>
      </c>
      <c r="Q617">
        <f t="shared" si="19"/>
        <v>0.64944120000000005</v>
      </c>
    </row>
    <row r="618" spans="1:17" x14ac:dyDescent="0.2">
      <c r="A618" s="1">
        <v>4.1789712999999997</v>
      </c>
      <c r="B618" s="1">
        <v>5.3656597000000001</v>
      </c>
      <c r="C618" s="1">
        <v>4.1789712999999997</v>
      </c>
      <c r="D618" s="3">
        <v>616</v>
      </c>
      <c r="E618">
        <f t="shared" si="18"/>
        <v>-1.1866884000000004</v>
      </c>
      <c r="M618" s="1">
        <v>2.1681284999999999</v>
      </c>
      <c r="N618" s="1">
        <v>1.6189568999999999</v>
      </c>
      <c r="O618" s="1">
        <v>2.1681284999999999</v>
      </c>
      <c r="P618" s="3">
        <v>616</v>
      </c>
      <c r="Q618">
        <f t="shared" si="19"/>
        <v>0.54917159999999998</v>
      </c>
    </row>
    <row r="619" spans="1:17" x14ac:dyDescent="0.2">
      <c r="A619" s="1">
        <v>1.4044223</v>
      </c>
      <c r="B619" s="1">
        <v>2.0009315000000001</v>
      </c>
      <c r="C619" s="1">
        <v>1.4044223</v>
      </c>
      <c r="D619" s="3">
        <v>617</v>
      </c>
      <c r="E619">
        <f t="shared" si="18"/>
        <v>-0.59650920000000007</v>
      </c>
      <c r="M619" s="1">
        <v>6.8159429999999999</v>
      </c>
      <c r="N619" s="1">
        <v>4.4676676000000004</v>
      </c>
      <c r="O619" s="1">
        <v>6.8159429999999999</v>
      </c>
      <c r="P619" s="3">
        <v>617</v>
      </c>
      <c r="Q619">
        <f t="shared" si="19"/>
        <v>2.3482753999999995</v>
      </c>
    </row>
    <row r="620" spans="1:17" x14ac:dyDescent="0.2">
      <c r="A620" s="2">
        <v>6.9450770000000004</v>
      </c>
      <c r="B620" s="2">
        <v>1.5535603</v>
      </c>
      <c r="C620" s="2">
        <v>6.9450770000000004</v>
      </c>
      <c r="D620" s="2">
        <v>618</v>
      </c>
      <c r="E620">
        <f t="shared" si="18"/>
        <v>5.3915167000000004</v>
      </c>
      <c r="M620" s="1">
        <v>2.2263410000000001</v>
      </c>
      <c r="N620" s="1">
        <v>5.6307169999999998</v>
      </c>
      <c r="O620" s="1">
        <v>2.2263410000000001</v>
      </c>
      <c r="P620" s="3">
        <v>618</v>
      </c>
      <c r="Q620">
        <f t="shared" si="19"/>
        <v>-3.4043759999999996</v>
      </c>
    </row>
    <row r="621" spans="1:17" x14ac:dyDescent="0.2">
      <c r="A621" s="1">
        <v>2.1681284999999999</v>
      </c>
      <c r="B621" s="1">
        <v>4.4676676000000004</v>
      </c>
      <c r="C621" s="1">
        <v>2.1681284999999999</v>
      </c>
      <c r="D621" s="3">
        <v>619</v>
      </c>
      <c r="E621">
        <f t="shared" si="18"/>
        <v>-2.2995391000000005</v>
      </c>
      <c r="M621" s="1">
        <v>3.3406772999999998</v>
      </c>
      <c r="N621" s="1">
        <v>2.9668624000000001</v>
      </c>
      <c r="O621" s="1">
        <v>3.3406772999999998</v>
      </c>
      <c r="P621" s="3">
        <v>619</v>
      </c>
      <c r="Q621">
        <f t="shared" si="19"/>
        <v>0.37381489999999973</v>
      </c>
    </row>
    <row r="622" spans="1:17" x14ac:dyDescent="0.2">
      <c r="A622" s="1">
        <v>4.700704</v>
      </c>
      <c r="B622" s="1">
        <v>5.6307169999999998</v>
      </c>
      <c r="C622" s="1">
        <v>4.700704</v>
      </c>
      <c r="D622" s="3">
        <v>620</v>
      </c>
      <c r="E622">
        <f t="shared" si="18"/>
        <v>-0.93001299999999976</v>
      </c>
      <c r="M622" s="1">
        <v>2.7974893999999999</v>
      </c>
      <c r="N622" s="1">
        <v>3.1410360000000002</v>
      </c>
      <c r="O622" s="1">
        <v>2.7974893999999999</v>
      </c>
      <c r="P622" s="3">
        <v>620</v>
      </c>
      <c r="Q622">
        <f t="shared" si="19"/>
        <v>-0.34354660000000026</v>
      </c>
    </row>
    <row r="623" spans="1:17" x14ac:dyDescent="0.2">
      <c r="A623" s="1">
        <v>1.8430461</v>
      </c>
      <c r="B623" s="1">
        <v>3.7482193000000001</v>
      </c>
      <c r="C623" s="1">
        <v>1.8430461</v>
      </c>
      <c r="D623" s="3">
        <v>621</v>
      </c>
      <c r="E623">
        <f t="shared" si="18"/>
        <v>-1.9051732000000001</v>
      </c>
      <c r="M623" s="1">
        <v>4.1789712999999997</v>
      </c>
      <c r="N623" s="1">
        <v>3.2031608</v>
      </c>
      <c r="O623" s="1">
        <v>4.1789712999999997</v>
      </c>
      <c r="P623" s="3">
        <v>621</v>
      </c>
      <c r="Q623">
        <f t="shared" si="19"/>
        <v>0.97581049999999969</v>
      </c>
    </row>
    <row r="624" spans="1:17" x14ac:dyDescent="0.2">
      <c r="A624" s="1">
        <v>5.6595899999999997</v>
      </c>
      <c r="B624" s="1">
        <v>4.6697449999999998</v>
      </c>
      <c r="C624" s="1">
        <v>5.6595899999999997</v>
      </c>
      <c r="D624" s="3">
        <v>622</v>
      </c>
      <c r="E624">
        <f t="shared" si="18"/>
        <v>0.98984499999999986</v>
      </c>
      <c r="M624" s="1">
        <v>1.4044223</v>
      </c>
      <c r="N624" s="1">
        <v>5.3656597000000001</v>
      </c>
      <c r="O624" s="1">
        <v>1.4044223</v>
      </c>
      <c r="P624" s="3">
        <v>622</v>
      </c>
      <c r="Q624">
        <f t="shared" si="19"/>
        <v>-3.9612373999999999</v>
      </c>
    </row>
    <row r="625" spans="1:17" x14ac:dyDescent="0.2">
      <c r="A625" s="1">
        <v>3.2227793</v>
      </c>
      <c r="B625" s="1">
        <v>4.7872190000000003</v>
      </c>
      <c r="C625" s="1">
        <v>3.2227793</v>
      </c>
      <c r="D625" s="3">
        <v>623</v>
      </c>
      <c r="E625">
        <f t="shared" si="18"/>
        <v>-1.5644397000000003</v>
      </c>
      <c r="M625" s="2">
        <v>6.9450770000000004</v>
      </c>
      <c r="N625" s="2">
        <v>2.0009315000000001</v>
      </c>
      <c r="O625" s="2">
        <v>6.9450770000000004</v>
      </c>
      <c r="P625" s="2">
        <v>623</v>
      </c>
      <c r="Q625">
        <f t="shared" si="19"/>
        <v>4.9441455000000003</v>
      </c>
    </row>
    <row r="626" spans="1:17" x14ac:dyDescent="0.2">
      <c r="A626" s="1">
        <v>5.8042699999999998</v>
      </c>
      <c r="B626" s="1">
        <v>5.5017199999999997</v>
      </c>
      <c r="C626" s="1">
        <v>5.8042699999999998</v>
      </c>
      <c r="D626" s="3">
        <v>624</v>
      </c>
      <c r="E626">
        <f t="shared" si="18"/>
        <v>0.3025500000000001</v>
      </c>
      <c r="M626" s="1">
        <v>2.1681284999999999</v>
      </c>
      <c r="N626" s="1">
        <v>1.5535603</v>
      </c>
      <c r="O626" s="1">
        <v>2.1681284999999999</v>
      </c>
      <c r="P626" s="3">
        <v>624</v>
      </c>
      <c r="Q626">
        <f t="shared" si="19"/>
        <v>0.6145681999999999</v>
      </c>
    </row>
    <row r="627" spans="1:17" x14ac:dyDescent="0.2">
      <c r="A627" s="1">
        <v>4.9537306000000001</v>
      </c>
      <c r="B627" s="1">
        <v>5.6307169999999998</v>
      </c>
      <c r="C627" s="1">
        <v>4.9537306000000001</v>
      </c>
      <c r="D627" s="3">
        <v>625</v>
      </c>
      <c r="E627">
        <f t="shared" si="18"/>
        <v>-0.67698639999999966</v>
      </c>
      <c r="M627" s="1">
        <v>4.700704</v>
      </c>
      <c r="N627" s="1">
        <v>4.4676676000000004</v>
      </c>
      <c r="O627" s="1">
        <v>4.700704</v>
      </c>
      <c r="P627" s="3">
        <v>625</v>
      </c>
      <c r="Q627">
        <f t="shared" si="19"/>
        <v>0.23303639999999959</v>
      </c>
    </row>
    <row r="628" spans="1:17" x14ac:dyDescent="0.2">
      <c r="A628" s="1">
        <v>1.8430461</v>
      </c>
      <c r="B628" s="1">
        <v>3.7482193000000001</v>
      </c>
      <c r="C628" s="1">
        <v>1.8430461</v>
      </c>
      <c r="D628" s="3">
        <v>626</v>
      </c>
      <c r="E628">
        <f t="shared" si="18"/>
        <v>-1.9051732000000001</v>
      </c>
      <c r="M628" s="1">
        <v>1.8430461</v>
      </c>
      <c r="N628" s="1">
        <v>5.6307169999999998</v>
      </c>
      <c r="O628" s="1">
        <v>1.8430461</v>
      </c>
      <c r="P628" s="3">
        <v>626</v>
      </c>
      <c r="Q628">
        <f t="shared" si="19"/>
        <v>-3.7876708999999997</v>
      </c>
    </row>
    <row r="629" spans="1:17" x14ac:dyDescent="0.2">
      <c r="A629" s="2">
        <v>6.9450770000000004</v>
      </c>
      <c r="B629" s="2">
        <v>1.7531074</v>
      </c>
      <c r="C629" s="2">
        <v>6.9450770000000004</v>
      </c>
      <c r="D629" s="2">
        <v>627</v>
      </c>
      <c r="E629">
        <f t="shared" si="18"/>
        <v>5.1919696000000002</v>
      </c>
      <c r="M629" s="1">
        <v>5.6595899999999997</v>
      </c>
      <c r="N629" s="1">
        <v>3.7482193000000001</v>
      </c>
      <c r="O629" s="1">
        <v>5.6595899999999997</v>
      </c>
      <c r="P629" s="3">
        <v>627</v>
      </c>
      <c r="Q629">
        <f t="shared" si="19"/>
        <v>1.9113706999999995</v>
      </c>
    </row>
    <row r="630" spans="1:17" x14ac:dyDescent="0.2">
      <c r="A630" s="1">
        <v>5.6356516000000001</v>
      </c>
      <c r="B630" s="1">
        <v>5.6307169999999998</v>
      </c>
      <c r="C630" s="1">
        <v>5.6356516000000001</v>
      </c>
      <c r="D630" s="3">
        <v>628</v>
      </c>
      <c r="E630">
        <f t="shared" si="18"/>
        <v>4.9346000000003443E-3</v>
      </c>
      <c r="M630" s="1">
        <v>3.2227793</v>
      </c>
      <c r="N630" s="1">
        <v>4.6697449999999998</v>
      </c>
      <c r="O630" s="1">
        <v>3.2227793</v>
      </c>
      <c r="P630" s="3">
        <v>628</v>
      </c>
      <c r="Q630">
        <f t="shared" si="19"/>
        <v>-1.4469656999999998</v>
      </c>
    </row>
    <row r="631" spans="1:17" x14ac:dyDescent="0.2">
      <c r="A631" s="1">
        <v>1.8430461</v>
      </c>
      <c r="B631" s="1">
        <v>3.7482193000000001</v>
      </c>
      <c r="C631" s="1">
        <v>1.8430461</v>
      </c>
      <c r="D631" s="3">
        <v>629</v>
      </c>
      <c r="E631">
        <f t="shared" si="18"/>
        <v>-1.9051732000000001</v>
      </c>
      <c r="M631" s="1">
        <v>2.7185423000000002</v>
      </c>
      <c r="N631" s="1">
        <v>4.7872190000000003</v>
      </c>
      <c r="O631" s="1">
        <v>2.7185423000000002</v>
      </c>
      <c r="P631" s="3">
        <v>629</v>
      </c>
      <c r="Q631">
        <f t="shared" si="19"/>
        <v>-2.0686767000000001</v>
      </c>
    </row>
    <row r="632" spans="1:17" x14ac:dyDescent="0.2">
      <c r="A632" s="1">
        <v>5.0298457000000001</v>
      </c>
      <c r="B632" s="1">
        <v>4.5773764000000003</v>
      </c>
      <c r="C632" s="1">
        <v>5.0298457000000001</v>
      </c>
      <c r="D632" s="3">
        <v>630</v>
      </c>
      <c r="E632">
        <f t="shared" si="18"/>
        <v>0.45246929999999974</v>
      </c>
      <c r="M632" s="1">
        <v>5.8042699999999998</v>
      </c>
      <c r="N632" s="1">
        <v>5.6307169999999998</v>
      </c>
      <c r="O632" s="1">
        <v>5.8042699999999998</v>
      </c>
      <c r="P632" s="3">
        <v>630</v>
      </c>
      <c r="Q632">
        <f t="shared" si="19"/>
        <v>0.17355300000000007</v>
      </c>
    </row>
    <row r="633" spans="1:17" x14ac:dyDescent="0.2">
      <c r="A633" s="1">
        <v>2.2250817000000001</v>
      </c>
      <c r="B633" s="1">
        <v>3.0190659000000002</v>
      </c>
      <c r="C633" s="1">
        <v>2.2250817000000001</v>
      </c>
      <c r="D633" s="3">
        <v>631</v>
      </c>
      <c r="E633">
        <f t="shared" si="18"/>
        <v>-0.79398420000000014</v>
      </c>
      <c r="M633" s="1">
        <v>4.9537306000000001</v>
      </c>
      <c r="N633" s="1">
        <v>5.5017199999999997</v>
      </c>
      <c r="O633" s="1">
        <v>4.9537306000000001</v>
      </c>
      <c r="P633" s="3">
        <v>631</v>
      </c>
      <c r="Q633">
        <f t="shared" si="19"/>
        <v>-0.54798939999999963</v>
      </c>
    </row>
    <row r="634" spans="1:17" x14ac:dyDescent="0.2">
      <c r="A634" s="1">
        <v>3.010745</v>
      </c>
      <c r="B634" s="1">
        <v>4.2079500000000003</v>
      </c>
      <c r="C634" s="1">
        <v>3.010745</v>
      </c>
      <c r="D634" s="3">
        <v>632</v>
      </c>
      <c r="E634">
        <f t="shared" si="18"/>
        <v>-1.1972050000000003</v>
      </c>
      <c r="M634" s="1">
        <v>4.582948</v>
      </c>
      <c r="N634" s="1">
        <v>5.6307169999999998</v>
      </c>
      <c r="O634" s="1">
        <v>4.582948</v>
      </c>
      <c r="P634" s="3">
        <v>632</v>
      </c>
      <c r="Q634">
        <f t="shared" si="19"/>
        <v>-1.0477689999999997</v>
      </c>
    </row>
    <row r="635" spans="1:17" x14ac:dyDescent="0.2">
      <c r="A635" s="3">
        <v>1.4044223</v>
      </c>
      <c r="B635" s="3">
        <v>5.6307169999999998</v>
      </c>
      <c r="C635" s="3">
        <v>1.4044223</v>
      </c>
      <c r="D635" s="3">
        <v>633</v>
      </c>
      <c r="E635">
        <f t="shared" si="18"/>
        <v>-4.2262946999999995</v>
      </c>
      <c r="M635" s="1">
        <v>1.8430461</v>
      </c>
      <c r="N635" s="1">
        <v>5.2088336999999996</v>
      </c>
      <c r="O635" s="1">
        <v>1.8430461</v>
      </c>
      <c r="P635" s="3">
        <v>633</v>
      </c>
      <c r="Q635">
        <f t="shared" si="19"/>
        <v>-3.3657875999999995</v>
      </c>
    </row>
    <row r="636" spans="1:17" x14ac:dyDescent="0.2">
      <c r="A636" s="2">
        <v>6.9450770000000004</v>
      </c>
      <c r="B636" s="2">
        <v>3.1927414000000001</v>
      </c>
      <c r="C636" s="2">
        <v>6.9450770000000004</v>
      </c>
      <c r="D636" s="2">
        <v>634</v>
      </c>
      <c r="E636">
        <f t="shared" si="18"/>
        <v>3.7523356000000003</v>
      </c>
      <c r="M636" s="1">
        <v>3.7909799</v>
      </c>
      <c r="N636" s="1">
        <v>3.7482193000000001</v>
      </c>
      <c r="O636" s="1">
        <v>3.7909799</v>
      </c>
      <c r="P636" s="3">
        <v>634</v>
      </c>
      <c r="Q636">
        <f t="shared" si="19"/>
        <v>4.2760599999999815E-2</v>
      </c>
    </row>
    <row r="637" spans="1:17" x14ac:dyDescent="0.2">
      <c r="A637" s="1">
        <v>5.4972257999999998</v>
      </c>
      <c r="B637" s="1">
        <v>5.6307169999999998</v>
      </c>
      <c r="C637" s="1">
        <v>5.4972257999999998</v>
      </c>
      <c r="D637" s="3">
        <v>635</v>
      </c>
      <c r="E637">
        <f t="shared" si="18"/>
        <v>-0.13349119999999992</v>
      </c>
      <c r="M637" s="2">
        <v>5.6356516000000001</v>
      </c>
      <c r="N637" s="2">
        <v>1.7531074</v>
      </c>
      <c r="O637" s="2">
        <v>5.6356516000000001</v>
      </c>
      <c r="P637" s="2">
        <v>635</v>
      </c>
      <c r="Q637">
        <f t="shared" si="19"/>
        <v>3.8825441999999999</v>
      </c>
    </row>
    <row r="638" spans="1:17" x14ac:dyDescent="0.2">
      <c r="A638" s="3">
        <v>1.4044223</v>
      </c>
      <c r="B638" s="3">
        <v>5.5017199999999997</v>
      </c>
      <c r="C638" s="3">
        <v>1.4044223</v>
      </c>
      <c r="D638" s="3">
        <v>636</v>
      </c>
      <c r="E638">
        <f t="shared" si="18"/>
        <v>-4.0972976999999995</v>
      </c>
      <c r="M638" s="1">
        <v>1.8430461</v>
      </c>
      <c r="N638" s="1">
        <v>5.6307169999999998</v>
      </c>
      <c r="O638" s="1">
        <v>1.8430461</v>
      </c>
      <c r="P638" s="3">
        <v>636</v>
      </c>
      <c r="Q638">
        <f t="shared" si="19"/>
        <v>-3.7876708999999997</v>
      </c>
    </row>
    <row r="639" spans="1:17" x14ac:dyDescent="0.2">
      <c r="A639" s="1">
        <v>5.0298457000000001</v>
      </c>
      <c r="B639" s="1">
        <v>4.5773764000000003</v>
      </c>
      <c r="C639" s="1">
        <v>5.0298457000000001</v>
      </c>
      <c r="D639" s="3">
        <v>637</v>
      </c>
      <c r="E639">
        <f t="shared" si="18"/>
        <v>0.45246929999999974</v>
      </c>
      <c r="M639" s="1">
        <v>5.0298457000000001</v>
      </c>
      <c r="N639" s="1">
        <v>3.7482193000000001</v>
      </c>
      <c r="O639" s="1">
        <v>5.0298457000000001</v>
      </c>
      <c r="P639" s="3">
        <v>637</v>
      </c>
      <c r="Q639">
        <f t="shared" si="19"/>
        <v>1.2816263999999999</v>
      </c>
    </row>
    <row r="640" spans="1:17" x14ac:dyDescent="0.2">
      <c r="A640" s="1">
        <v>2.5548869999999999</v>
      </c>
      <c r="B640" s="1">
        <v>3.9682677000000002</v>
      </c>
      <c r="C640" s="1">
        <v>2.5548869999999999</v>
      </c>
      <c r="D640" s="3">
        <v>638</v>
      </c>
      <c r="E640">
        <f t="shared" si="18"/>
        <v>-1.4133807000000003</v>
      </c>
      <c r="M640" s="1">
        <v>2.2250817000000001</v>
      </c>
      <c r="N640" s="1">
        <v>4.5773764000000003</v>
      </c>
      <c r="O640" s="1">
        <v>2.2250817000000001</v>
      </c>
      <c r="P640" s="3">
        <v>638</v>
      </c>
      <c r="Q640">
        <f t="shared" si="19"/>
        <v>-2.3522947000000003</v>
      </c>
    </row>
    <row r="641" spans="1:17" x14ac:dyDescent="0.2">
      <c r="A641" s="1">
        <v>1.4044223</v>
      </c>
      <c r="B641" s="1">
        <v>4.2450304000000001</v>
      </c>
      <c r="C641" s="1">
        <v>1.4044223</v>
      </c>
      <c r="D641" s="3">
        <v>639</v>
      </c>
      <c r="E641">
        <f t="shared" si="18"/>
        <v>-2.8406080999999999</v>
      </c>
      <c r="M641" s="1">
        <v>3.010745</v>
      </c>
      <c r="N641" s="1">
        <v>3.0190659000000002</v>
      </c>
      <c r="O641" s="1">
        <v>3.010745</v>
      </c>
      <c r="P641" s="3">
        <v>639</v>
      </c>
      <c r="Q641">
        <f t="shared" si="19"/>
        <v>-8.3209000000001865E-3</v>
      </c>
    </row>
    <row r="642" spans="1:17" x14ac:dyDescent="0.2">
      <c r="A642" s="1">
        <v>3.010745</v>
      </c>
      <c r="B642" s="1">
        <v>4.2079500000000003</v>
      </c>
      <c r="C642" s="1">
        <v>3.010745</v>
      </c>
      <c r="D642" s="3">
        <v>640</v>
      </c>
      <c r="E642">
        <f t="shared" ref="E642:E705" si="20">A642-B642</f>
        <v>-1.1972050000000003</v>
      </c>
      <c r="M642" s="1">
        <v>1.4044223</v>
      </c>
      <c r="N642" s="1">
        <v>4.2079500000000003</v>
      </c>
      <c r="O642" s="1">
        <v>1.4044223</v>
      </c>
      <c r="P642" s="3">
        <v>640</v>
      </c>
      <c r="Q642">
        <f t="shared" ref="Q642:Q705" si="21">M642-N642</f>
        <v>-2.8035277000000001</v>
      </c>
    </row>
    <row r="643" spans="1:17" x14ac:dyDescent="0.2">
      <c r="A643" s="1">
        <v>3.010745</v>
      </c>
      <c r="B643" s="1">
        <v>4.2079500000000003</v>
      </c>
      <c r="C643" s="1">
        <v>3.010745</v>
      </c>
      <c r="D643" s="3">
        <v>641</v>
      </c>
      <c r="E643">
        <f t="shared" si="20"/>
        <v>-1.1972050000000003</v>
      </c>
      <c r="M643" s="1">
        <v>3.0593780000000002</v>
      </c>
      <c r="N643" s="1">
        <v>5.5017199999999997</v>
      </c>
      <c r="O643" s="1">
        <v>3.0593780000000002</v>
      </c>
      <c r="P643" s="3">
        <v>641</v>
      </c>
      <c r="Q643">
        <f t="shared" si="21"/>
        <v>-2.4423419999999996</v>
      </c>
    </row>
    <row r="644" spans="1:17" x14ac:dyDescent="0.2">
      <c r="A644" s="1">
        <v>1.9052910999999999</v>
      </c>
      <c r="B644" s="1">
        <v>4.5012492999999996</v>
      </c>
      <c r="C644" s="1">
        <v>1.9052910999999999</v>
      </c>
      <c r="D644" s="3">
        <v>642</v>
      </c>
      <c r="E644">
        <f t="shared" si="20"/>
        <v>-2.5959581999999997</v>
      </c>
      <c r="M644" s="1">
        <v>5.4972257999999998</v>
      </c>
      <c r="N644" s="1">
        <v>5.6307169999999998</v>
      </c>
      <c r="O644" s="1">
        <v>5.4972257999999998</v>
      </c>
      <c r="P644" s="3">
        <v>642</v>
      </c>
      <c r="Q644">
        <f t="shared" si="21"/>
        <v>-0.13349119999999992</v>
      </c>
    </row>
    <row r="645" spans="1:17" x14ac:dyDescent="0.2">
      <c r="A645" s="1">
        <v>2.6782154999999999</v>
      </c>
      <c r="B645" s="1">
        <v>1.6189568999999999</v>
      </c>
      <c r="C645" s="1">
        <v>2.6782154999999999</v>
      </c>
      <c r="D645" s="3">
        <v>643</v>
      </c>
      <c r="E645">
        <f t="shared" si="20"/>
        <v>1.0592585999999999</v>
      </c>
      <c r="M645" s="1">
        <v>1.4044223</v>
      </c>
      <c r="N645" s="1">
        <v>5.6307169999999998</v>
      </c>
      <c r="O645" s="1">
        <v>1.4044223</v>
      </c>
      <c r="P645" s="3">
        <v>643</v>
      </c>
      <c r="Q645">
        <f t="shared" si="21"/>
        <v>-4.2262946999999995</v>
      </c>
    </row>
    <row r="646" spans="1:17" x14ac:dyDescent="0.2">
      <c r="A646" s="2">
        <v>6.9450770000000004</v>
      </c>
      <c r="B646" s="2">
        <v>1.7531074</v>
      </c>
      <c r="C646" s="2">
        <v>6.9450770000000004</v>
      </c>
      <c r="D646" s="2">
        <v>644</v>
      </c>
      <c r="E646">
        <f t="shared" si="20"/>
        <v>5.1919696000000002</v>
      </c>
      <c r="M646" s="1">
        <v>5.0298457000000001</v>
      </c>
      <c r="N646" s="1">
        <v>5.5017199999999997</v>
      </c>
      <c r="O646" s="1">
        <v>5.0298457000000001</v>
      </c>
      <c r="P646" s="3">
        <v>644</v>
      </c>
      <c r="Q646">
        <f t="shared" si="21"/>
        <v>-0.47187429999999964</v>
      </c>
    </row>
    <row r="647" spans="1:17" x14ac:dyDescent="0.2">
      <c r="A647" s="1">
        <v>4.6668862999999998</v>
      </c>
      <c r="B647" s="1">
        <v>5.6307169999999998</v>
      </c>
      <c r="C647" s="1">
        <v>4.6668862999999998</v>
      </c>
      <c r="D647" s="3">
        <v>645</v>
      </c>
      <c r="E647">
        <f t="shared" si="20"/>
        <v>-0.96383069999999993</v>
      </c>
      <c r="M647" s="1">
        <v>2.5548869999999999</v>
      </c>
      <c r="N647" s="1">
        <v>4.5773764000000003</v>
      </c>
      <c r="O647" s="1">
        <v>2.5548869999999999</v>
      </c>
      <c r="P647" s="3">
        <v>645</v>
      </c>
      <c r="Q647">
        <f t="shared" si="21"/>
        <v>-2.0224894000000004</v>
      </c>
    </row>
    <row r="648" spans="1:17" x14ac:dyDescent="0.2">
      <c r="A648" s="1">
        <v>3.7964959999999999</v>
      </c>
      <c r="B648" s="1">
        <v>5.3656597000000001</v>
      </c>
      <c r="C648" s="1">
        <v>3.7964959999999999</v>
      </c>
      <c r="D648" s="3">
        <v>646</v>
      </c>
      <c r="E648">
        <f t="shared" si="20"/>
        <v>-1.5691637000000003</v>
      </c>
      <c r="M648" s="1">
        <v>1.4044223</v>
      </c>
      <c r="N648" s="1">
        <v>3.9682677000000002</v>
      </c>
      <c r="O648" s="1">
        <v>1.4044223</v>
      </c>
      <c r="P648" s="3">
        <v>646</v>
      </c>
      <c r="Q648">
        <f t="shared" si="21"/>
        <v>-2.5638453999999999</v>
      </c>
    </row>
    <row r="649" spans="1:17" x14ac:dyDescent="0.2">
      <c r="A649" s="1">
        <v>1.8430461</v>
      </c>
      <c r="B649" s="1">
        <v>3.7482193000000001</v>
      </c>
      <c r="C649" s="1">
        <v>1.8430461</v>
      </c>
      <c r="D649" s="3">
        <v>647</v>
      </c>
      <c r="E649">
        <f t="shared" si="20"/>
        <v>-1.9051732000000001</v>
      </c>
      <c r="M649" s="1">
        <v>3.010745</v>
      </c>
      <c r="N649" s="1">
        <v>4.2450304000000001</v>
      </c>
      <c r="O649" s="1">
        <v>3.010745</v>
      </c>
      <c r="P649" s="3">
        <v>647</v>
      </c>
      <c r="Q649">
        <f t="shared" si="21"/>
        <v>-1.2342854000000001</v>
      </c>
    </row>
    <row r="650" spans="1:17" x14ac:dyDescent="0.2">
      <c r="A650" s="2">
        <v>4.9912089999999996</v>
      </c>
      <c r="B650" s="2">
        <v>2.7688877999999999</v>
      </c>
      <c r="C650" s="2">
        <v>4.9912089999999996</v>
      </c>
      <c r="D650" s="2">
        <v>648</v>
      </c>
      <c r="E650">
        <f t="shared" si="20"/>
        <v>2.2223211999999997</v>
      </c>
      <c r="M650" s="1">
        <v>3.010745</v>
      </c>
      <c r="N650" s="1">
        <v>4.2079500000000003</v>
      </c>
      <c r="O650" s="1">
        <v>3.010745</v>
      </c>
      <c r="P650" s="3">
        <v>648</v>
      </c>
      <c r="Q650">
        <f t="shared" si="21"/>
        <v>-1.1972050000000003</v>
      </c>
    </row>
    <row r="651" spans="1:17" x14ac:dyDescent="0.2">
      <c r="A651" s="1">
        <v>2.1681284999999999</v>
      </c>
      <c r="B651" s="1">
        <v>4.4676676000000004</v>
      </c>
      <c r="C651" s="1">
        <v>2.1681284999999999</v>
      </c>
      <c r="D651" s="3">
        <v>649</v>
      </c>
      <c r="E651">
        <f t="shared" si="20"/>
        <v>-2.2995391000000005</v>
      </c>
      <c r="M651" s="1">
        <v>1.9052910999999999</v>
      </c>
      <c r="N651" s="1">
        <v>4.2079500000000003</v>
      </c>
      <c r="O651" s="1">
        <v>1.9052910999999999</v>
      </c>
      <c r="P651" s="3">
        <v>649</v>
      </c>
      <c r="Q651">
        <f t="shared" si="21"/>
        <v>-2.3026589000000004</v>
      </c>
    </row>
    <row r="652" spans="1:17" x14ac:dyDescent="0.2">
      <c r="A652" s="2">
        <v>6.9450770000000004</v>
      </c>
      <c r="B652" s="2">
        <v>1.7531074</v>
      </c>
      <c r="C652" s="2">
        <v>6.9450770000000004</v>
      </c>
      <c r="D652" s="2">
        <v>650</v>
      </c>
      <c r="E652">
        <f t="shared" si="20"/>
        <v>5.1919696000000002</v>
      </c>
      <c r="M652" s="1">
        <v>2.6782154999999999</v>
      </c>
      <c r="N652" s="1">
        <v>4.5012492999999996</v>
      </c>
      <c r="O652" s="1">
        <v>2.6782154999999999</v>
      </c>
      <c r="P652" s="3">
        <v>650</v>
      </c>
      <c r="Q652">
        <f t="shared" si="21"/>
        <v>-1.8230337999999997</v>
      </c>
    </row>
    <row r="653" spans="1:17" x14ac:dyDescent="0.2">
      <c r="A653" s="1">
        <v>2.2250817000000001</v>
      </c>
      <c r="B653" s="1">
        <v>3.0190659000000002</v>
      </c>
      <c r="C653" s="1">
        <v>2.2250817000000001</v>
      </c>
      <c r="D653" s="3">
        <v>651</v>
      </c>
      <c r="E653">
        <f t="shared" si="20"/>
        <v>-0.79398420000000014</v>
      </c>
      <c r="M653" s="1">
        <v>3.7909799</v>
      </c>
      <c r="N653" s="1">
        <v>1.6189568999999999</v>
      </c>
      <c r="O653" s="1">
        <v>3.7909799</v>
      </c>
      <c r="P653" s="3">
        <v>651</v>
      </c>
      <c r="Q653">
        <f t="shared" si="21"/>
        <v>2.1720230000000003</v>
      </c>
    </row>
    <row r="654" spans="1:17" x14ac:dyDescent="0.2">
      <c r="A654" s="1">
        <v>1.851445</v>
      </c>
      <c r="B654" s="1">
        <v>4.8605194000000003</v>
      </c>
      <c r="C654" s="1">
        <v>1.851445</v>
      </c>
      <c r="D654" s="3">
        <v>652</v>
      </c>
      <c r="E654">
        <f t="shared" si="20"/>
        <v>-3.0090744000000003</v>
      </c>
      <c r="M654" s="1">
        <v>4.6668862999999998</v>
      </c>
      <c r="N654" s="1">
        <v>1.7531074</v>
      </c>
      <c r="O654" s="1">
        <v>4.6668862999999998</v>
      </c>
      <c r="P654" s="3">
        <v>652</v>
      </c>
      <c r="Q654">
        <f t="shared" si="21"/>
        <v>2.9137788999999996</v>
      </c>
    </row>
    <row r="655" spans="1:17" x14ac:dyDescent="0.2">
      <c r="A655" s="1">
        <v>2.1681284999999999</v>
      </c>
      <c r="B655" s="1">
        <v>4.4676676000000004</v>
      </c>
      <c r="C655" s="1">
        <v>2.1681284999999999</v>
      </c>
      <c r="D655" s="3">
        <v>653</v>
      </c>
      <c r="E655">
        <f t="shared" si="20"/>
        <v>-2.2995391000000005</v>
      </c>
      <c r="M655" s="1">
        <v>3.7964959999999999</v>
      </c>
      <c r="N655" s="1">
        <v>5.6307169999999998</v>
      </c>
      <c r="O655" s="1">
        <v>3.7964959999999999</v>
      </c>
      <c r="P655" s="3">
        <v>653</v>
      </c>
      <c r="Q655">
        <f t="shared" si="21"/>
        <v>-1.8342209999999999</v>
      </c>
    </row>
    <row r="656" spans="1:17" x14ac:dyDescent="0.2">
      <c r="A656" s="1">
        <v>1.4044223</v>
      </c>
      <c r="B656" s="1">
        <v>2.0009315000000001</v>
      </c>
      <c r="C656" s="1">
        <v>1.4044223</v>
      </c>
      <c r="D656" s="3">
        <v>654</v>
      </c>
      <c r="E656">
        <f t="shared" si="20"/>
        <v>-0.59650920000000007</v>
      </c>
      <c r="M656" s="1">
        <v>1.8430461</v>
      </c>
      <c r="N656" s="1">
        <v>5.3656597000000001</v>
      </c>
      <c r="O656" s="1">
        <v>1.8430461</v>
      </c>
      <c r="P656" s="3">
        <v>654</v>
      </c>
      <c r="Q656">
        <f t="shared" si="21"/>
        <v>-3.5226136000000001</v>
      </c>
    </row>
    <row r="657" spans="1:17" x14ac:dyDescent="0.2">
      <c r="A657" s="1">
        <v>2.1253185000000001</v>
      </c>
      <c r="B657" s="1">
        <v>5.2088336999999996</v>
      </c>
      <c r="C657" s="1">
        <v>2.1253185000000001</v>
      </c>
      <c r="D657" s="3">
        <v>655</v>
      </c>
      <c r="E657">
        <f t="shared" si="20"/>
        <v>-3.0835151999999995</v>
      </c>
      <c r="M657" s="1">
        <v>4.6240249999999996</v>
      </c>
      <c r="N657" s="1">
        <v>3.7482193000000001</v>
      </c>
      <c r="O657" s="1">
        <v>4.6240249999999996</v>
      </c>
      <c r="P657" s="3">
        <v>655</v>
      </c>
      <c r="Q657">
        <f t="shared" si="21"/>
        <v>0.87580569999999947</v>
      </c>
    </row>
    <row r="658" spans="1:17" x14ac:dyDescent="0.2">
      <c r="A658" s="1">
        <v>3.9271984</v>
      </c>
      <c r="B658" s="1">
        <v>5.3656597000000001</v>
      </c>
      <c r="C658" s="1">
        <v>3.9271984</v>
      </c>
      <c r="D658" s="3">
        <v>656</v>
      </c>
      <c r="E658">
        <f t="shared" si="20"/>
        <v>-1.4384613000000002</v>
      </c>
      <c r="M658" s="1">
        <v>5.0571719999999996</v>
      </c>
      <c r="N658" s="1">
        <v>2.7688877999999999</v>
      </c>
      <c r="O658" s="1">
        <v>5.0571719999999996</v>
      </c>
      <c r="P658" s="3">
        <v>656</v>
      </c>
      <c r="Q658">
        <f t="shared" si="21"/>
        <v>2.2882841999999997</v>
      </c>
    </row>
    <row r="659" spans="1:17" x14ac:dyDescent="0.2">
      <c r="A659" s="1">
        <v>5.2192087000000003</v>
      </c>
      <c r="B659" s="1">
        <v>5.5017199999999997</v>
      </c>
      <c r="C659" s="1">
        <v>5.2192087000000003</v>
      </c>
      <c r="D659" s="3">
        <v>657</v>
      </c>
      <c r="E659">
        <f t="shared" si="20"/>
        <v>-0.28251129999999947</v>
      </c>
      <c r="M659" s="1">
        <v>2.1681284999999999</v>
      </c>
      <c r="N659" s="1">
        <v>2.1462324000000002</v>
      </c>
      <c r="O659" s="1">
        <v>2.1681284999999999</v>
      </c>
      <c r="P659" s="3">
        <v>657</v>
      </c>
      <c r="Q659">
        <f t="shared" si="21"/>
        <v>2.1896099999999752E-2</v>
      </c>
    </row>
    <row r="660" spans="1:17" x14ac:dyDescent="0.2">
      <c r="A660" s="1">
        <v>6.0227604000000001</v>
      </c>
      <c r="B660" s="1">
        <v>5.3656597000000001</v>
      </c>
      <c r="C660" s="1">
        <v>6.0227604000000001</v>
      </c>
      <c r="D660" s="3">
        <v>658</v>
      </c>
      <c r="E660">
        <f t="shared" si="20"/>
        <v>0.65710069999999998</v>
      </c>
      <c r="M660" s="1">
        <v>3.7909799</v>
      </c>
      <c r="N660" s="1">
        <v>4.4676676000000004</v>
      </c>
      <c r="O660" s="1">
        <v>3.7909799</v>
      </c>
      <c r="P660" s="3">
        <v>658</v>
      </c>
      <c r="Q660">
        <f t="shared" si="21"/>
        <v>-0.67668770000000045</v>
      </c>
    </row>
    <row r="661" spans="1:17" x14ac:dyDescent="0.2">
      <c r="A661" s="1">
        <v>6.9450770000000004</v>
      </c>
      <c r="B661" s="1">
        <v>5.6307169999999998</v>
      </c>
      <c r="C661" s="1">
        <v>6.9450770000000004</v>
      </c>
      <c r="D661" s="3">
        <v>659</v>
      </c>
      <c r="E661">
        <f t="shared" si="20"/>
        <v>1.3143600000000006</v>
      </c>
      <c r="M661" s="1">
        <v>2.2250817000000001</v>
      </c>
      <c r="N661" s="1">
        <v>1.7531074</v>
      </c>
      <c r="O661" s="1">
        <v>2.2250817000000001</v>
      </c>
      <c r="P661" s="3">
        <v>659</v>
      </c>
      <c r="Q661">
        <f t="shared" si="21"/>
        <v>0.47197430000000007</v>
      </c>
    </row>
    <row r="662" spans="1:17" x14ac:dyDescent="0.2">
      <c r="A662" s="1">
        <v>1.4044223</v>
      </c>
      <c r="B662" s="1">
        <v>2.0009315000000001</v>
      </c>
      <c r="C662" s="1">
        <v>1.4044223</v>
      </c>
      <c r="D662" s="3">
        <v>660</v>
      </c>
      <c r="E662">
        <f t="shared" si="20"/>
        <v>-0.59650920000000007</v>
      </c>
      <c r="M662" s="1">
        <v>1.851445</v>
      </c>
      <c r="N662" s="1">
        <v>3.0190659000000002</v>
      </c>
      <c r="O662" s="1">
        <v>1.851445</v>
      </c>
      <c r="P662" s="3">
        <v>660</v>
      </c>
      <c r="Q662">
        <f t="shared" si="21"/>
        <v>-1.1676209000000002</v>
      </c>
    </row>
    <row r="663" spans="1:17" x14ac:dyDescent="0.2">
      <c r="A663" s="1">
        <v>3.7358136000000002</v>
      </c>
      <c r="B663" s="1">
        <v>5.0596094000000003</v>
      </c>
      <c r="C663" s="1">
        <v>3.7358136000000002</v>
      </c>
      <c r="D663" s="3">
        <v>661</v>
      </c>
      <c r="E663">
        <f t="shared" si="20"/>
        <v>-1.3237958000000001</v>
      </c>
      <c r="M663" s="1">
        <v>2.1681284999999999</v>
      </c>
      <c r="N663" s="1">
        <v>4.8605194000000003</v>
      </c>
      <c r="O663" s="1">
        <v>2.1681284999999999</v>
      </c>
      <c r="P663" s="3">
        <v>661</v>
      </c>
      <c r="Q663">
        <f t="shared" si="21"/>
        <v>-2.6923909000000004</v>
      </c>
    </row>
    <row r="664" spans="1:17" x14ac:dyDescent="0.2">
      <c r="A664" s="1">
        <v>1.4044223</v>
      </c>
      <c r="B664" s="1">
        <v>2.0009315000000001</v>
      </c>
      <c r="C664" s="1">
        <v>1.4044223</v>
      </c>
      <c r="D664" s="3">
        <v>662</v>
      </c>
      <c r="E664">
        <f t="shared" si="20"/>
        <v>-0.59650920000000007</v>
      </c>
      <c r="M664" s="1">
        <v>1.4044223</v>
      </c>
      <c r="N664" s="1">
        <v>4.4676676000000004</v>
      </c>
      <c r="O664" s="1">
        <v>1.4044223</v>
      </c>
      <c r="P664" s="3">
        <v>662</v>
      </c>
      <c r="Q664">
        <f t="shared" si="21"/>
        <v>-3.0632453000000002</v>
      </c>
    </row>
    <row r="665" spans="1:17" x14ac:dyDescent="0.2">
      <c r="A665" s="1">
        <v>2.2074938</v>
      </c>
      <c r="B665" s="1">
        <v>2.0287742999999998</v>
      </c>
      <c r="C665" s="1">
        <v>2.2074938</v>
      </c>
      <c r="D665" s="3">
        <v>663</v>
      </c>
      <c r="E665">
        <f t="shared" si="20"/>
        <v>0.17871950000000014</v>
      </c>
      <c r="M665" s="1">
        <v>2.1253185000000001</v>
      </c>
      <c r="N665" s="1">
        <v>2.0009315000000001</v>
      </c>
      <c r="O665" s="1">
        <v>2.1253185000000001</v>
      </c>
      <c r="P665" s="3">
        <v>663</v>
      </c>
      <c r="Q665">
        <f t="shared" si="21"/>
        <v>0.12438700000000003</v>
      </c>
    </row>
    <row r="666" spans="1:17" x14ac:dyDescent="0.2">
      <c r="A666" s="1">
        <v>3.4533526999999999</v>
      </c>
      <c r="B666" s="1">
        <v>5.2088336999999996</v>
      </c>
      <c r="C666" s="1">
        <v>3.4533526999999999</v>
      </c>
      <c r="D666" s="3">
        <v>664</v>
      </c>
      <c r="E666">
        <f t="shared" si="20"/>
        <v>-1.7554809999999996</v>
      </c>
      <c r="M666" s="1">
        <v>3.9271984</v>
      </c>
      <c r="N666" s="1">
        <v>5.2088336999999996</v>
      </c>
      <c r="O666" s="1">
        <v>3.9271984</v>
      </c>
      <c r="P666" s="3">
        <v>664</v>
      </c>
      <c r="Q666">
        <f t="shared" si="21"/>
        <v>-1.2816352999999996</v>
      </c>
    </row>
    <row r="667" spans="1:17" x14ac:dyDescent="0.2">
      <c r="A667" s="1">
        <v>1.9052910999999999</v>
      </c>
      <c r="B667" s="1">
        <v>4.5012492999999996</v>
      </c>
      <c r="C667" s="1">
        <v>1.9052910999999999</v>
      </c>
      <c r="D667" s="3">
        <v>665</v>
      </c>
      <c r="E667">
        <f t="shared" si="20"/>
        <v>-2.5959581999999997</v>
      </c>
      <c r="M667" s="1">
        <v>5.2192087000000003</v>
      </c>
      <c r="N667" s="1">
        <v>5.3656597000000001</v>
      </c>
      <c r="O667" s="1">
        <v>5.2192087000000003</v>
      </c>
      <c r="P667" s="3">
        <v>665</v>
      </c>
      <c r="Q667">
        <f t="shared" si="21"/>
        <v>-0.14645099999999989</v>
      </c>
    </row>
    <row r="668" spans="1:17" x14ac:dyDescent="0.2">
      <c r="A668" s="1">
        <v>2.2253555999999999</v>
      </c>
      <c r="B668" s="1">
        <v>2.9719926999999999</v>
      </c>
      <c r="C668" s="1">
        <v>2.2253555999999999</v>
      </c>
      <c r="D668" s="3">
        <v>666</v>
      </c>
      <c r="E668">
        <f t="shared" si="20"/>
        <v>-0.74663710000000005</v>
      </c>
      <c r="M668" s="1">
        <v>6.0227604000000001</v>
      </c>
      <c r="N668" s="1">
        <v>5.5017199999999997</v>
      </c>
      <c r="O668" s="1">
        <v>6.0227604000000001</v>
      </c>
      <c r="P668" s="3">
        <v>666</v>
      </c>
      <c r="Q668">
        <f t="shared" si="21"/>
        <v>0.5210404000000004</v>
      </c>
    </row>
    <row r="669" spans="1:17" x14ac:dyDescent="0.2">
      <c r="A669" s="1">
        <v>2.2074938</v>
      </c>
      <c r="B669" s="1">
        <v>2.0287742999999998</v>
      </c>
      <c r="C669" s="1">
        <v>2.2074938</v>
      </c>
      <c r="D669" s="3">
        <v>667</v>
      </c>
      <c r="E669">
        <f t="shared" si="20"/>
        <v>0.17871950000000014</v>
      </c>
      <c r="M669" s="1">
        <v>1.4044223</v>
      </c>
      <c r="N669" s="1">
        <v>5.3656597000000001</v>
      </c>
      <c r="O669" s="1">
        <v>1.4044223</v>
      </c>
      <c r="P669" s="3">
        <v>667</v>
      </c>
      <c r="Q669">
        <f t="shared" si="21"/>
        <v>-3.9612373999999999</v>
      </c>
    </row>
    <row r="670" spans="1:17" x14ac:dyDescent="0.2">
      <c r="A670" s="1">
        <v>1.8430461</v>
      </c>
      <c r="B670" s="1">
        <v>3.7482193000000001</v>
      </c>
      <c r="C670" s="1">
        <v>1.8430461</v>
      </c>
      <c r="D670" s="3">
        <v>668</v>
      </c>
      <c r="E670">
        <f t="shared" si="20"/>
        <v>-1.9051732000000001</v>
      </c>
      <c r="M670" s="1">
        <v>1.4044223</v>
      </c>
      <c r="N670" s="1">
        <v>2.0009315000000001</v>
      </c>
      <c r="O670" s="1">
        <v>1.4044223</v>
      </c>
      <c r="P670" s="3">
        <v>668</v>
      </c>
      <c r="Q670">
        <f t="shared" si="21"/>
        <v>-0.59650920000000007</v>
      </c>
    </row>
    <row r="671" spans="1:17" x14ac:dyDescent="0.2">
      <c r="A671" s="1">
        <v>4.3664192999999996</v>
      </c>
      <c r="B671" s="1">
        <v>5.5017199999999997</v>
      </c>
      <c r="C671" s="1">
        <v>4.3664192999999996</v>
      </c>
      <c r="D671" s="3">
        <v>669</v>
      </c>
      <c r="E671">
        <f t="shared" si="20"/>
        <v>-1.1353007000000002</v>
      </c>
      <c r="M671" s="1">
        <v>3.7358136000000002</v>
      </c>
      <c r="N671" s="1">
        <v>2.0009315000000001</v>
      </c>
      <c r="O671" s="1">
        <v>3.7358136000000002</v>
      </c>
      <c r="P671" s="3">
        <v>669</v>
      </c>
      <c r="Q671">
        <f t="shared" si="21"/>
        <v>1.7348821000000001</v>
      </c>
    </row>
    <row r="672" spans="1:17" x14ac:dyDescent="0.2">
      <c r="A672" s="1">
        <v>2.4488243999999999</v>
      </c>
      <c r="B672" s="1">
        <v>2.7304764000000001</v>
      </c>
      <c r="C672" s="1">
        <v>2.4488243999999999</v>
      </c>
      <c r="D672" s="3">
        <v>670</v>
      </c>
      <c r="E672">
        <f t="shared" si="20"/>
        <v>-0.28165200000000024</v>
      </c>
      <c r="M672" s="1">
        <v>1.4044223</v>
      </c>
      <c r="N672" s="1">
        <v>5.0596094000000003</v>
      </c>
      <c r="O672" s="1">
        <v>1.4044223</v>
      </c>
      <c r="P672" s="3">
        <v>670</v>
      </c>
      <c r="Q672">
        <f t="shared" si="21"/>
        <v>-3.6551871</v>
      </c>
    </row>
    <row r="673" spans="1:17" x14ac:dyDescent="0.2">
      <c r="A673" s="1">
        <v>1.4044223</v>
      </c>
      <c r="B673" s="1">
        <v>2.0009315000000001</v>
      </c>
      <c r="C673" s="1">
        <v>1.4044223</v>
      </c>
      <c r="D673" s="3">
        <v>671</v>
      </c>
      <c r="E673">
        <f t="shared" si="20"/>
        <v>-0.59650920000000007</v>
      </c>
      <c r="M673" s="1">
        <v>2.2074938</v>
      </c>
      <c r="N673" s="1">
        <v>2.0009315000000001</v>
      </c>
      <c r="O673" s="1">
        <v>2.2074938</v>
      </c>
      <c r="P673" s="3">
        <v>671</v>
      </c>
      <c r="Q673">
        <f t="shared" si="21"/>
        <v>0.20656229999999987</v>
      </c>
    </row>
    <row r="674" spans="1:17" x14ac:dyDescent="0.2">
      <c r="A674" s="1">
        <v>1.851445</v>
      </c>
      <c r="B674" s="1">
        <v>2.1462324000000002</v>
      </c>
      <c r="C674" s="1">
        <v>1.851445</v>
      </c>
      <c r="D674" s="3">
        <v>672</v>
      </c>
      <c r="E674">
        <f t="shared" si="20"/>
        <v>-0.29478740000000014</v>
      </c>
      <c r="M674" s="1">
        <v>3.4533526999999999</v>
      </c>
      <c r="N674" s="1">
        <v>2.0287742999999998</v>
      </c>
      <c r="O674" s="1">
        <v>3.4533526999999999</v>
      </c>
      <c r="P674" s="3">
        <v>672</v>
      </c>
      <c r="Q674">
        <f t="shared" si="21"/>
        <v>1.4245784000000001</v>
      </c>
    </row>
    <row r="675" spans="1:17" x14ac:dyDescent="0.2">
      <c r="A675" s="1">
        <v>4.5971890000000002</v>
      </c>
      <c r="B675" s="1">
        <v>5.3656597000000001</v>
      </c>
      <c r="C675" s="1">
        <v>4.5971890000000002</v>
      </c>
      <c r="D675" s="3">
        <v>673</v>
      </c>
      <c r="E675">
        <f t="shared" si="20"/>
        <v>-0.76847069999999995</v>
      </c>
      <c r="M675" s="1">
        <v>1.9052910999999999</v>
      </c>
      <c r="N675" s="1">
        <v>5.2088336999999996</v>
      </c>
      <c r="O675" s="1">
        <v>1.9052910999999999</v>
      </c>
      <c r="P675" s="3">
        <v>673</v>
      </c>
      <c r="Q675">
        <f t="shared" si="21"/>
        <v>-3.3035425999999997</v>
      </c>
    </row>
    <row r="676" spans="1:17" x14ac:dyDescent="0.2">
      <c r="A676" s="1">
        <v>3.1454947</v>
      </c>
      <c r="B676" s="1">
        <v>4.7245216000000001</v>
      </c>
      <c r="C676" s="1">
        <v>3.1454947</v>
      </c>
      <c r="D676" s="3">
        <v>674</v>
      </c>
      <c r="E676">
        <f t="shared" si="20"/>
        <v>-1.5790269000000001</v>
      </c>
      <c r="M676" s="1">
        <v>2.2253555999999999</v>
      </c>
      <c r="N676" s="1">
        <v>4.5012492999999996</v>
      </c>
      <c r="O676" s="1">
        <v>2.2253555999999999</v>
      </c>
      <c r="P676" s="3">
        <v>674</v>
      </c>
      <c r="Q676">
        <f t="shared" si="21"/>
        <v>-2.2758936999999997</v>
      </c>
    </row>
    <row r="677" spans="1:17" x14ac:dyDescent="0.2">
      <c r="A677" s="1">
        <v>2.2263410000000001</v>
      </c>
      <c r="B677" s="1">
        <v>2.9668624000000001</v>
      </c>
      <c r="C677" s="1">
        <v>2.2263410000000001</v>
      </c>
      <c r="D677" s="3">
        <v>675</v>
      </c>
      <c r="E677">
        <f t="shared" si="20"/>
        <v>-0.7405214</v>
      </c>
      <c r="M677" s="1">
        <v>2.2074938</v>
      </c>
      <c r="N677" s="1">
        <v>2.9719926999999999</v>
      </c>
      <c r="O677" s="1">
        <v>2.2074938</v>
      </c>
      <c r="P677" s="3">
        <v>675</v>
      </c>
      <c r="Q677">
        <f t="shared" si="21"/>
        <v>-0.76449889999999998</v>
      </c>
    </row>
    <row r="678" spans="1:17" x14ac:dyDescent="0.2">
      <c r="A678" s="1">
        <v>5.0298457000000001</v>
      </c>
      <c r="B678" s="1">
        <v>4.5773764000000003</v>
      </c>
      <c r="C678" s="1">
        <v>5.0298457000000001</v>
      </c>
      <c r="D678" s="3">
        <v>676</v>
      </c>
      <c r="E678">
        <f t="shared" si="20"/>
        <v>0.45246929999999974</v>
      </c>
      <c r="M678" s="1">
        <v>2.9184830000000002</v>
      </c>
      <c r="N678" s="1">
        <v>2.0287742999999998</v>
      </c>
      <c r="O678" s="1">
        <v>2.9184830000000002</v>
      </c>
      <c r="P678" s="3">
        <v>676</v>
      </c>
      <c r="Q678">
        <f t="shared" si="21"/>
        <v>0.88970870000000035</v>
      </c>
    </row>
    <row r="679" spans="1:17" x14ac:dyDescent="0.2">
      <c r="A679" s="1">
        <v>1.4044223</v>
      </c>
      <c r="B679" s="1">
        <v>2.0009315000000001</v>
      </c>
      <c r="C679" s="1">
        <v>1.4044223</v>
      </c>
      <c r="D679" s="3">
        <v>677</v>
      </c>
      <c r="E679">
        <f t="shared" si="20"/>
        <v>-0.59650920000000007</v>
      </c>
      <c r="M679" s="1">
        <v>1.8430461</v>
      </c>
      <c r="N679" s="1">
        <v>2.6656567999999998</v>
      </c>
      <c r="O679" s="1">
        <v>1.8430461</v>
      </c>
      <c r="P679" s="3">
        <v>677</v>
      </c>
      <c r="Q679">
        <f t="shared" si="21"/>
        <v>-0.82261069999999981</v>
      </c>
    </row>
    <row r="680" spans="1:17" x14ac:dyDescent="0.2">
      <c r="A680" s="1">
        <v>0.8140271</v>
      </c>
      <c r="B680" s="1">
        <v>4.7872190000000003</v>
      </c>
      <c r="C680" s="1">
        <v>0.8140271</v>
      </c>
      <c r="D680" s="3">
        <v>678</v>
      </c>
      <c r="E680">
        <f t="shared" si="20"/>
        <v>-3.9731919000000002</v>
      </c>
      <c r="M680" s="1">
        <v>4.3664192999999996</v>
      </c>
      <c r="N680" s="1">
        <v>3.7482193000000001</v>
      </c>
      <c r="O680" s="1">
        <v>4.3664192999999996</v>
      </c>
      <c r="P680" s="3">
        <v>678</v>
      </c>
      <c r="Q680">
        <f t="shared" si="21"/>
        <v>0.61819999999999942</v>
      </c>
    </row>
    <row r="681" spans="1:17" x14ac:dyDescent="0.2">
      <c r="A681" s="1">
        <v>4.3073959999999998</v>
      </c>
      <c r="B681" s="1">
        <v>5.3656597000000001</v>
      </c>
      <c r="C681" s="1">
        <v>4.3073959999999998</v>
      </c>
      <c r="D681" s="3">
        <v>679</v>
      </c>
      <c r="E681">
        <f t="shared" si="20"/>
        <v>-1.0582637000000004</v>
      </c>
      <c r="M681" s="1">
        <v>2.4488243999999999</v>
      </c>
      <c r="N681" s="1">
        <v>5.5017199999999997</v>
      </c>
      <c r="O681" s="1">
        <v>2.4488243999999999</v>
      </c>
      <c r="P681" s="3">
        <v>679</v>
      </c>
      <c r="Q681">
        <f t="shared" si="21"/>
        <v>-3.0528955999999998</v>
      </c>
    </row>
    <row r="682" spans="1:17" x14ac:dyDescent="0.2">
      <c r="A682" s="1">
        <v>2.2919649999999998</v>
      </c>
      <c r="B682" s="1">
        <v>1.7983218000000001</v>
      </c>
      <c r="C682" s="1">
        <v>2.2919649999999998</v>
      </c>
      <c r="D682" s="3">
        <v>680</v>
      </c>
      <c r="E682">
        <f t="shared" si="20"/>
        <v>0.49364319999999973</v>
      </c>
      <c r="M682" s="1">
        <v>1.4044223</v>
      </c>
      <c r="N682" s="1">
        <v>2.7304764000000001</v>
      </c>
      <c r="O682" s="1">
        <v>1.4044223</v>
      </c>
      <c r="P682" s="3">
        <v>680</v>
      </c>
      <c r="Q682">
        <f t="shared" si="21"/>
        <v>-1.3260541000000001</v>
      </c>
    </row>
    <row r="683" spans="1:17" x14ac:dyDescent="0.2">
      <c r="A683" s="1">
        <v>2.6782154999999999</v>
      </c>
      <c r="B683" s="1">
        <v>1.6189568999999999</v>
      </c>
      <c r="C683" s="1">
        <v>2.6782154999999999</v>
      </c>
      <c r="D683" s="3">
        <v>681</v>
      </c>
      <c r="E683">
        <f t="shared" si="20"/>
        <v>1.0592585999999999</v>
      </c>
      <c r="M683" s="1">
        <v>1.851445</v>
      </c>
      <c r="N683" s="1">
        <v>2.0009315000000001</v>
      </c>
      <c r="O683" s="1">
        <v>1.851445</v>
      </c>
      <c r="P683" s="3">
        <v>681</v>
      </c>
      <c r="Q683">
        <f t="shared" si="21"/>
        <v>-0.14948650000000008</v>
      </c>
    </row>
    <row r="684" spans="1:17" x14ac:dyDescent="0.2">
      <c r="A684" s="2">
        <v>6.618417</v>
      </c>
      <c r="B684" s="2">
        <v>4.2081127</v>
      </c>
      <c r="C684" s="2">
        <v>6.618417</v>
      </c>
      <c r="D684" s="2">
        <v>682</v>
      </c>
      <c r="E684">
        <f t="shared" si="20"/>
        <v>2.4103043</v>
      </c>
      <c r="M684" s="1">
        <v>4.5971890000000002</v>
      </c>
      <c r="N684" s="1">
        <v>2.1462324000000002</v>
      </c>
      <c r="O684" s="1">
        <v>4.5971890000000002</v>
      </c>
      <c r="P684" s="3">
        <v>682</v>
      </c>
      <c r="Q684">
        <f t="shared" si="21"/>
        <v>2.4509566</v>
      </c>
    </row>
    <row r="685" spans="1:17" x14ac:dyDescent="0.2">
      <c r="A685" s="1">
        <v>3.7612041999999999</v>
      </c>
      <c r="B685" s="1">
        <v>5.3656597000000001</v>
      </c>
      <c r="C685" s="1">
        <v>3.7612041999999999</v>
      </c>
      <c r="D685" s="3">
        <v>683</v>
      </c>
      <c r="E685">
        <f t="shared" si="20"/>
        <v>-1.6044555000000003</v>
      </c>
      <c r="M685" s="1">
        <v>3.1454947</v>
      </c>
      <c r="N685" s="1">
        <v>5.3656597000000001</v>
      </c>
      <c r="O685" s="1">
        <v>3.1454947</v>
      </c>
      <c r="P685" s="3">
        <v>683</v>
      </c>
      <c r="Q685">
        <f t="shared" si="21"/>
        <v>-2.2201650000000002</v>
      </c>
    </row>
    <row r="686" spans="1:17" x14ac:dyDescent="0.2">
      <c r="A686" s="1">
        <v>5.0298457000000001</v>
      </c>
      <c r="B686" s="1">
        <v>4.5773764000000003</v>
      </c>
      <c r="C686" s="1">
        <v>5.0298457000000001</v>
      </c>
      <c r="D686" s="3">
        <v>684</v>
      </c>
      <c r="E686">
        <f t="shared" si="20"/>
        <v>0.45246929999999974</v>
      </c>
      <c r="M686" s="1">
        <v>2.2263410000000001</v>
      </c>
      <c r="N686" s="1">
        <v>4.7245216000000001</v>
      </c>
      <c r="O686" s="1">
        <v>2.2263410000000001</v>
      </c>
      <c r="P686" s="3">
        <v>684</v>
      </c>
      <c r="Q686">
        <f t="shared" si="21"/>
        <v>-2.4981806</v>
      </c>
    </row>
    <row r="687" spans="1:17" x14ac:dyDescent="0.2">
      <c r="A687" s="1">
        <v>2.2263410000000001</v>
      </c>
      <c r="B687" s="1">
        <v>4.0112610000000002</v>
      </c>
      <c r="C687" s="1">
        <v>2.2263410000000001</v>
      </c>
      <c r="D687" s="3">
        <v>685</v>
      </c>
      <c r="E687">
        <f t="shared" si="20"/>
        <v>-1.7849200000000001</v>
      </c>
      <c r="M687" s="1">
        <v>5.0298457000000001</v>
      </c>
      <c r="N687" s="1">
        <v>2.9668624000000001</v>
      </c>
      <c r="O687" s="1">
        <v>5.0298457000000001</v>
      </c>
      <c r="P687" s="3">
        <v>685</v>
      </c>
      <c r="Q687">
        <f t="shared" si="21"/>
        <v>2.0629833</v>
      </c>
    </row>
    <row r="688" spans="1:17" x14ac:dyDescent="0.2">
      <c r="A688" s="1">
        <v>1.728569</v>
      </c>
      <c r="B688" s="1">
        <v>4.1737880000000001</v>
      </c>
      <c r="C688" s="1">
        <v>1.728569</v>
      </c>
      <c r="D688" s="3">
        <v>686</v>
      </c>
      <c r="E688">
        <f t="shared" si="20"/>
        <v>-2.4452189999999998</v>
      </c>
      <c r="M688" s="1">
        <v>1.4044223</v>
      </c>
      <c r="N688" s="1">
        <v>4.5773764000000003</v>
      </c>
      <c r="O688" s="1">
        <v>1.4044223</v>
      </c>
      <c r="P688" s="3">
        <v>686</v>
      </c>
      <c r="Q688">
        <f t="shared" si="21"/>
        <v>-3.1729541000000001</v>
      </c>
    </row>
    <row r="689" spans="1:17" x14ac:dyDescent="0.2">
      <c r="A689" s="1">
        <v>2.1681284999999999</v>
      </c>
      <c r="B689" s="1">
        <v>4.4676676000000004</v>
      </c>
      <c r="C689" s="1">
        <v>2.1681284999999999</v>
      </c>
      <c r="D689" s="3">
        <v>687</v>
      </c>
      <c r="E689">
        <f t="shared" si="20"/>
        <v>-2.2995391000000005</v>
      </c>
      <c r="M689" s="1">
        <v>0.8140271</v>
      </c>
      <c r="N689" s="1">
        <v>2.0009315000000001</v>
      </c>
      <c r="O689" s="1">
        <v>0.8140271</v>
      </c>
      <c r="P689" s="3">
        <v>687</v>
      </c>
      <c r="Q689">
        <f t="shared" si="21"/>
        <v>-1.1869044</v>
      </c>
    </row>
    <row r="690" spans="1:17" x14ac:dyDescent="0.2">
      <c r="A690" s="1">
        <v>1.9052910999999999</v>
      </c>
      <c r="B690" s="1">
        <v>4.5012492999999996</v>
      </c>
      <c r="C690" s="1">
        <v>1.9052910999999999</v>
      </c>
      <c r="D690" s="3">
        <v>688</v>
      </c>
      <c r="E690">
        <f t="shared" si="20"/>
        <v>-2.5959581999999997</v>
      </c>
      <c r="M690" s="1">
        <v>4.3073959999999998</v>
      </c>
      <c r="N690" s="1">
        <v>4.7872190000000003</v>
      </c>
      <c r="O690" s="1">
        <v>4.3073959999999998</v>
      </c>
      <c r="P690" s="3">
        <v>688</v>
      </c>
      <c r="Q690">
        <f t="shared" si="21"/>
        <v>-0.47982300000000055</v>
      </c>
    </row>
    <row r="691" spans="1:17" x14ac:dyDescent="0.2">
      <c r="A691" s="1">
        <v>2.1253185000000001</v>
      </c>
      <c r="B691" s="1">
        <v>2.7147827000000002</v>
      </c>
      <c r="C691" s="1">
        <v>2.1253185000000001</v>
      </c>
      <c r="D691" s="3">
        <v>689</v>
      </c>
      <c r="E691">
        <f t="shared" si="20"/>
        <v>-0.5894642000000001</v>
      </c>
      <c r="M691" s="1">
        <v>2.2919649999999998</v>
      </c>
      <c r="N691" s="1">
        <v>5.3656597000000001</v>
      </c>
      <c r="O691" s="1">
        <v>2.2919649999999998</v>
      </c>
      <c r="P691" s="3">
        <v>689</v>
      </c>
      <c r="Q691">
        <f t="shared" si="21"/>
        <v>-3.0736947000000003</v>
      </c>
    </row>
    <row r="692" spans="1:17" x14ac:dyDescent="0.2">
      <c r="A692" s="1">
        <v>4.7338367000000003</v>
      </c>
      <c r="B692" s="1">
        <v>5.3656597000000001</v>
      </c>
      <c r="C692" s="1">
        <v>4.7338367000000003</v>
      </c>
      <c r="D692" s="3">
        <v>690</v>
      </c>
      <c r="E692">
        <f t="shared" si="20"/>
        <v>-0.6318229999999998</v>
      </c>
      <c r="M692" s="1">
        <v>2.6782154999999999</v>
      </c>
      <c r="N692" s="1">
        <v>1.7983218000000001</v>
      </c>
      <c r="O692" s="1">
        <v>2.6782154999999999</v>
      </c>
      <c r="P692" s="3">
        <v>690</v>
      </c>
      <c r="Q692">
        <f t="shared" si="21"/>
        <v>0.87989369999999978</v>
      </c>
    </row>
    <row r="693" spans="1:17" x14ac:dyDescent="0.2">
      <c r="A693" s="1">
        <v>4.2746643999999998</v>
      </c>
      <c r="B693" s="1">
        <v>2.9742658</v>
      </c>
      <c r="C693" s="1">
        <v>4.2746643999999998</v>
      </c>
      <c r="D693" s="3">
        <v>691</v>
      </c>
      <c r="E693">
        <f t="shared" si="20"/>
        <v>1.3003985999999998</v>
      </c>
      <c r="M693" s="2">
        <v>6.618417</v>
      </c>
      <c r="N693" s="2">
        <v>1.6189568999999999</v>
      </c>
      <c r="O693" s="2">
        <v>6.618417</v>
      </c>
      <c r="P693" s="2">
        <v>691</v>
      </c>
      <c r="Q693">
        <f t="shared" si="21"/>
        <v>4.9994601000000003</v>
      </c>
    </row>
    <row r="694" spans="1:17" x14ac:dyDescent="0.2">
      <c r="A694" s="1">
        <v>5.5401179999999997</v>
      </c>
      <c r="B694" s="1">
        <v>5.3656597000000001</v>
      </c>
      <c r="C694" s="1">
        <v>5.5401179999999997</v>
      </c>
      <c r="D694" s="3">
        <v>692</v>
      </c>
      <c r="E694">
        <f t="shared" si="20"/>
        <v>0.17445829999999951</v>
      </c>
      <c r="M694" s="1">
        <v>3.7612041999999999</v>
      </c>
      <c r="N694" s="1">
        <v>4.2081127</v>
      </c>
      <c r="O694" s="1">
        <v>3.7612041999999999</v>
      </c>
      <c r="P694" s="3">
        <v>692</v>
      </c>
      <c r="Q694">
        <f t="shared" si="21"/>
        <v>-0.44690850000000015</v>
      </c>
    </row>
    <row r="695" spans="1:17" x14ac:dyDescent="0.2">
      <c r="A695" s="1">
        <v>6.9450770000000004</v>
      </c>
      <c r="B695" s="1">
        <v>5.6307169999999998</v>
      </c>
      <c r="C695" s="1">
        <v>6.9450770000000004</v>
      </c>
      <c r="D695" s="3">
        <v>693</v>
      </c>
      <c r="E695">
        <f t="shared" si="20"/>
        <v>1.3143600000000006</v>
      </c>
      <c r="M695" s="1">
        <v>5.0298457000000001</v>
      </c>
      <c r="N695" s="1">
        <v>5.3656597000000001</v>
      </c>
      <c r="O695" s="1">
        <v>5.0298457000000001</v>
      </c>
      <c r="P695" s="3">
        <v>693</v>
      </c>
      <c r="Q695">
        <f t="shared" si="21"/>
        <v>-0.33581400000000006</v>
      </c>
    </row>
    <row r="696" spans="1:17" x14ac:dyDescent="0.2">
      <c r="A696" s="1">
        <v>3.1569739999999999</v>
      </c>
      <c r="B696" s="1">
        <v>5.6307169999999998</v>
      </c>
      <c r="C696" s="1">
        <v>3.1569739999999999</v>
      </c>
      <c r="D696" s="3">
        <v>694</v>
      </c>
      <c r="E696">
        <f t="shared" si="20"/>
        <v>-2.4737429999999998</v>
      </c>
      <c r="M696" s="1">
        <v>2.2263410000000001</v>
      </c>
      <c r="N696" s="1">
        <v>4.5773764000000003</v>
      </c>
      <c r="O696" s="1">
        <v>2.2263410000000001</v>
      </c>
      <c r="P696" s="3">
        <v>694</v>
      </c>
      <c r="Q696">
        <f t="shared" si="21"/>
        <v>-2.3510354000000002</v>
      </c>
    </row>
    <row r="697" spans="1:17" x14ac:dyDescent="0.2">
      <c r="A697" s="1">
        <v>5.0298457000000001</v>
      </c>
      <c r="B697" s="1">
        <v>4.5773764000000003</v>
      </c>
      <c r="C697" s="1">
        <v>5.0298457000000001</v>
      </c>
      <c r="D697" s="3">
        <v>695</v>
      </c>
      <c r="E697">
        <f t="shared" si="20"/>
        <v>0.45246929999999974</v>
      </c>
      <c r="M697" s="1">
        <v>1.728569</v>
      </c>
      <c r="N697" s="1">
        <v>4.0112610000000002</v>
      </c>
      <c r="O697" s="1">
        <v>1.728569</v>
      </c>
      <c r="P697" s="3">
        <v>695</v>
      </c>
      <c r="Q697">
        <f t="shared" si="21"/>
        <v>-2.2826919999999999</v>
      </c>
    </row>
    <row r="698" spans="1:17" x14ac:dyDescent="0.2">
      <c r="A698" s="2">
        <v>4.9912089999999996</v>
      </c>
      <c r="B698" s="2">
        <v>2.7688877999999999</v>
      </c>
      <c r="C698" s="2">
        <v>4.9912089999999996</v>
      </c>
      <c r="D698" s="2">
        <v>696</v>
      </c>
      <c r="E698">
        <f t="shared" si="20"/>
        <v>2.2223211999999997</v>
      </c>
      <c r="M698" s="1">
        <v>2.1681284999999999</v>
      </c>
      <c r="N698" s="1">
        <v>4.1737880000000001</v>
      </c>
      <c r="O698" s="1">
        <v>2.1681284999999999</v>
      </c>
      <c r="P698" s="3">
        <v>696</v>
      </c>
      <c r="Q698">
        <f t="shared" si="21"/>
        <v>-2.0056595000000002</v>
      </c>
    </row>
    <row r="699" spans="1:17" x14ac:dyDescent="0.2">
      <c r="A699" s="2">
        <v>4.9912089999999996</v>
      </c>
      <c r="B699" s="2">
        <v>2.7688877999999999</v>
      </c>
      <c r="C699" s="2">
        <v>4.9912089999999996</v>
      </c>
      <c r="D699" s="2">
        <v>697</v>
      </c>
      <c r="E699">
        <f t="shared" si="20"/>
        <v>2.2223211999999997</v>
      </c>
      <c r="M699" s="1">
        <v>1.9052910999999999</v>
      </c>
      <c r="N699" s="1">
        <v>4.4676676000000004</v>
      </c>
      <c r="O699" s="1">
        <v>1.9052910999999999</v>
      </c>
      <c r="P699" s="3">
        <v>697</v>
      </c>
      <c r="Q699">
        <f t="shared" si="21"/>
        <v>-2.5623765000000005</v>
      </c>
    </row>
    <row r="700" spans="1:17" x14ac:dyDescent="0.2">
      <c r="A700" s="1">
        <v>3.8039806</v>
      </c>
      <c r="B700" s="1">
        <v>5.3656597000000001</v>
      </c>
      <c r="C700" s="1">
        <v>3.8039806</v>
      </c>
      <c r="D700" s="3">
        <v>698</v>
      </c>
      <c r="E700">
        <f t="shared" si="20"/>
        <v>-1.5616791000000001</v>
      </c>
      <c r="M700" s="1">
        <v>2.1253185000000001</v>
      </c>
      <c r="N700" s="1">
        <v>4.5012492999999996</v>
      </c>
      <c r="O700" s="1">
        <v>2.1253185000000001</v>
      </c>
      <c r="P700" s="3">
        <v>698</v>
      </c>
      <c r="Q700">
        <f t="shared" si="21"/>
        <v>-2.3759307999999995</v>
      </c>
    </row>
    <row r="701" spans="1:17" x14ac:dyDescent="0.2">
      <c r="A701" s="1">
        <v>5.7405099999999996</v>
      </c>
      <c r="B701" s="1">
        <v>5.6307169999999998</v>
      </c>
      <c r="C701" s="1">
        <v>5.7405099999999996</v>
      </c>
      <c r="D701" s="3">
        <v>699</v>
      </c>
      <c r="E701">
        <f t="shared" si="20"/>
        <v>0.10979299999999981</v>
      </c>
      <c r="M701" s="1">
        <v>4.7338367000000003</v>
      </c>
      <c r="N701" s="1">
        <v>2.7147827000000002</v>
      </c>
      <c r="O701" s="1">
        <v>4.7338367000000003</v>
      </c>
      <c r="P701" s="3">
        <v>699</v>
      </c>
      <c r="Q701">
        <f t="shared" si="21"/>
        <v>2.0190540000000001</v>
      </c>
    </row>
    <row r="702" spans="1:17" x14ac:dyDescent="0.2">
      <c r="A702" s="1">
        <v>3.010745</v>
      </c>
      <c r="B702" s="1">
        <v>4.0985639999999997</v>
      </c>
      <c r="C702" s="1">
        <v>3.010745</v>
      </c>
      <c r="D702" s="3">
        <v>700</v>
      </c>
      <c r="E702">
        <f t="shared" si="20"/>
        <v>-1.0878189999999996</v>
      </c>
      <c r="M702" s="1">
        <v>4.2746643999999998</v>
      </c>
      <c r="N702" s="1">
        <v>5.3656597000000001</v>
      </c>
      <c r="O702" s="1">
        <v>4.2746643999999998</v>
      </c>
      <c r="P702" s="3">
        <v>700</v>
      </c>
      <c r="Q702">
        <f t="shared" si="21"/>
        <v>-1.0909953000000003</v>
      </c>
    </row>
    <row r="703" spans="1:17" x14ac:dyDescent="0.2">
      <c r="A703" s="1">
        <v>2.7974893999999999</v>
      </c>
      <c r="B703" s="1">
        <v>3.2031608</v>
      </c>
      <c r="C703" s="1">
        <v>2.7974893999999999</v>
      </c>
      <c r="D703" s="3">
        <v>701</v>
      </c>
      <c r="E703">
        <f t="shared" si="20"/>
        <v>-0.40567140000000013</v>
      </c>
      <c r="M703" s="1">
        <v>5.5401179999999997</v>
      </c>
      <c r="N703" s="1">
        <v>2.9742658</v>
      </c>
      <c r="O703" s="1">
        <v>5.5401179999999997</v>
      </c>
      <c r="P703" s="3">
        <v>701</v>
      </c>
      <c r="Q703">
        <f t="shared" si="21"/>
        <v>2.5658521999999997</v>
      </c>
    </row>
    <row r="704" spans="1:17" x14ac:dyDescent="0.2">
      <c r="A704" s="2">
        <v>4.9912089999999996</v>
      </c>
      <c r="B704" s="2">
        <v>2.7688877999999999</v>
      </c>
      <c r="C704" s="2">
        <v>4.9912089999999996</v>
      </c>
      <c r="D704" s="2">
        <v>702</v>
      </c>
      <c r="E704">
        <f t="shared" si="20"/>
        <v>2.2223211999999997</v>
      </c>
      <c r="M704" s="1">
        <v>3.9628397999999998</v>
      </c>
      <c r="N704" s="1">
        <v>5.3656597000000001</v>
      </c>
      <c r="O704" s="1">
        <v>3.9628397999999998</v>
      </c>
      <c r="P704" s="3">
        <v>702</v>
      </c>
      <c r="Q704">
        <f t="shared" si="21"/>
        <v>-1.4028199000000003</v>
      </c>
    </row>
    <row r="705" spans="1:17" x14ac:dyDescent="0.2">
      <c r="A705" s="2">
        <v>4.9912089999999996</v>
      </c>
      <c r="B705" s="2">
        <v>2.7688877999999999</v>
      </c>
      <c r="C705" s="2">
        <v>4.9912089999999996</v>
      </c>
      <c r="D705" s="2">
        <v>703</v>
      </c>
      <c r="E705">
        <f t="shared" si="20"/>
        <v>2.2223211999999997</v>
      </c>
      <c r="M705" s="1">
        <v>2.8503506000000001</v>
      </c>
      <c r="N705" s="1">
        <v>5.6307169999999998</v>
      </c>
      <c r="O705" s="1">
        <v>2.8503506000000001</v>
      </c>
      <c r="P705" s="3">
        <v>703</v>
      </c>
      <c r="Q705">
        <f t="shared" si="21"/>
        <v>-2.7803663999999997</v>
      </c>
    </row>
    <row r="706" spans="1:17" x14ac:dyDescent="0.2">
      <c r="A706" s="1">
        <v>3.010745</v>
      </c>
      <c r="B706" s="1">
        <v>4.6211099999999998</v>
      </c>
      <c r="C706" s="1">
        <v>3.010745</v>
      </c>
      <c r="D706" s="3">
        <v>704</v>
      </c>
      <c r="E706">
        <f t="shared" ref="E706:E769" si="22">A706-B706</f>
        <v>-1.6103649999999998</v>
      </c>
      <c r="M706" s="1">
        <v>3.1569739999999999</v>
      </c>
      <c r="N706" s="1">
        <v>4.1905336000000002</v>
      </c>
      <c r="O706" s="1">
        <v>3.1569739999999999</v>
      </c>
      <c r="P706" s="3">
        <v>704</v>
      </c>
      <c r="Q706">
        <f t="shared" ref="Q706:Q769" si="23">M706-N706</f>
        <v>-1.0335596000000002</v>
      </c>
    </row>
    <row r="707" spans="1:17" x14ac:dyDescent="0.2">
      <c r="A707" s="1">
        <v>4.3073959999999998</v>
      </c>
      <c r="B707" s="1">
        <v>5.3656597000000001</v>
      </c>
      <c r="C707" s="1">
        <v>4.3073959999999998</v>
      </c>
      <c r="D707" s="3">
        <v>705</v>
      </c>
      <c r="E707">
        <f t="shared" si="22"/>
        <v>-1.0582637000000004</v>
      </c>
      <c r="M707" s="1">
        <v>5.0298457000000001</v>
      </c>
      <c r="N707" s="1">
        <v>5.6307169999999998</v>
      </c>
      <c r="O707" s="1">
        <v>5.0298457000000001</v>
      </c>
      <c r="P707" s="3">
        <v>705</v>
      </c>
      <c r="Q707">
        <f t="shared" si="23"/>
        <v>-0.60087129999999966</v>
      </c>
    </row>
    <row r="708" spans="1:17" x14ac:dyDescent="0.2">
      <c r="A708" s="2">
        <v>6.9450770000000004</v>
      </c>
      <c r="B708" s="2">
        <v>1.5535603</v>
      </c>
      <c r="C708" s="2">
        <v>6.9450770000000004</v>
      </c>
      <c r="D708" s="2">
        <v>706</v>
      </c>
      <c r="E708">
        <f t="shared" si="22"/>
        <v>5.3915167000000004</v>
      </c>
      <c r="M708" s="1">
        <v>4.9912089999999996</v>
      </c>
      <c r="N708" s="1">
        <v>4.5773764000000003</v>
      </c>
      <c r="O708" s="1">
        <v>4.9912089999999996</v>
      </c>
      <c r="P708" s="3">
        <v>706</v>
      </c>
      <c r="Q708">
        <f t="shared" si="23"/>
        <v>0.41383259999999922</v>
      </c>
    </row>
    <row r="709" spans="1:17" x14ac:dyDescent="0.2">
      <c r="A709" s="3">
        <v>1.4044223</v>
      </c>
      <c r="B709" s="3">
        <v>5.6307169999999998</v>
      </c>
      <c r="C709" s="3">
        <v>1.4044223</v>
      </c>
      <c r="D709" s="3">
        <v>707</v>
      </c>
      <c r="E709">
        <f t="shared" si="22"/>
        <v>-4.2262946999999995</v>
      </c>
      <c r="M709" s="1">
        <v>4.9912089999999996</v>
      </c>
      <c r="N709" s="1">
        <v>2.7688877999999999</v>
      </c>
      <c r="O709" s="1">
        <v>4.9912089999999996</v>
      </c>
      <c r="P709" s="3">
        <v>707</v>
      </c>
      <c r="Q709">
        <f t="shared" si="23"/>
        <v>2.2223211999999997</v>
      </c>
    </row>
    <row r="710" spans="1:17" x14ac:dyDescent="0.2">
      <c r="A710" s="1">
        <v>3.7097606999999999</v>
      </c>
      <c r="B710" s="1">
        <v>4.8605194000000003</v>
      </c>
      <c r="C710" s="1">
        <v>3.7097606999999999</v>
      </c>
      <c r="D710" s="3">
        <v>708</v>
      </c>
      <c r="E710">
        <f t="shared" si="22"/>
        <v>-1.1507587000000004</v>
      </c>
      <c r="M710" s="1">
        <v>3.8039806</v>
      </c>
      <c r="N710" s="1">
        <v>2.7688877999999999</v>
      </c>
      <c r="O710" s="1">
        <v>3.8039806</v>
      </c>
      <c r="P710" s="3">
        <v>708</v>
      </c>
      <c r="Q710">
        <f t="shared" si="23"/>
        <v>1.0350928000000001</v>
      </c>
    </row>
    <row r="711" spans="1:17" x14ac:dyDescent="0.2">
      <c r="A711" s="1">
        <v>2.2074938</v>
      </c>
      <c r="B711" s="1">
        <v>2.0287742999999998</v>
      </c>
      <c r="C711" s="1">
        <v>2.2074938</v>
      </c>
      <c r="D711" s="3">
        <v>709</v>
      </c>
      <c r="E711">
        <f t="shared" si="22"/>
        <v>0.17871950000000014</v>
      </c>
      <c r="M711" s="1">
        <v>5.7405099999999996</v>
      </c>
      <c r="N711" s="1">
        <v>5.3656597000000001</v>
      </c>
      <c r="O711" s="1">
        <v>5.7405099999999996</v>
      </c>
      <c r="P711" s="3">
        <v>709</v>
      </c>
      <c r="Q711">
        <f t="shared" si="23"/>
        <v>0.37485029999999941</v>
      </c>
    </row>
    <row r="712" spans="1:17" x14ac:dyDescent="0.2">
      <c r="A712" s="1">
        <v>2.2074938</v>
      </c>
      <c r="B712" s="1">
        <v>2.0287742999999998</v>
      </c>
      <c r="C712" s="1">
        <v>2.2074938</v>
      </c>
      <c r="D712" s="3">
        <v>710</v>
      </c>
      <c r="E712">
        <f t="shared" si="22"/>
        <v>0.17871950000000014</v>
      </c>
      <c r="M712" s="1">
        <v>3.010745</v>
      </c>
      <c r="N712" s="1">
        <v>5.6307169999999998</v>
      </c>
      <c r="O712" s="1">
        <v>3.010745</v>
      </c>
      <c r="P712" s="3">
        <v>710</v>
      </c>
      <c r="Q712">
        <f t="shared" si="23"/>
        <v>-2.6199719999999997</v>
      </c>
    </row>
    <row r="713" spans="1:17" x14ac:dyDescent="0.2">
      <c r="A713" s="1">
        <v>2.1681284999999999</v>
      </c>
      <c r="B713" s="1">
        <v>4.4676676000000004</v>
      </c>
      <c r="C713" s="1">
        <v>2.1681284999999999</v>
      </c>
      <c r="D713" s="3">
        <v>711</v>
      </c>
      <c r="E713">
        <f t="shared" si="22"/>
        <v>-2.2995391000000005</v>
      </c>
      <c r="M713" s="1">
        <v>2.7974893999999999</v>
      </c>
      <c r="N713" s="1">
        <v>4.0985639999999997</v>
      </c>
      <c r="O713" s="1">
        <v>2.7974893999999999</v>
      </c>
      <c r="P713" s="3">
        <v>711</v>
      </c>
      <c r="Q713">
        <f t="shared" si="23"/>
        <v>-1.3010745999999997</v>
      </c>
    </row>
    <row r="714" spans="1:17" x14ac:dyDescent="0.2">
      <c r="A714" s="1">
        <v>1.4044223</v>
      </c>
      <c r="B714" s="1">
        <v>2.0009315000000001</v>
      </c>
      <c r="C714" s="1">
        <v>1.4044223</v>
      </c>
      <c r="D714" s="3">
        <v>712</v>
      </c>
      <c r="E714">
        <f t="shared" si="22"/>
        <v>-0.59650920000000007</v>
      </c>
      <c r="M714" s="1">
        <v>4.6240249999999996</v>
      </c>
      <c r="N714" s="1">
        <v>3.2031608</v>
      </c>
      <c r="O714" s="1">
        <v>4.6240249999999996</v>
      </c>
      <c r="P714" s="3">
        <v>712</v>
      </c>
      <c r="Q714">
        <f t="shared" si="23"/>
        <v>1.4208641999999996</v>
      </c>
    </row>
    <row r="715" spans="1:17" x14ac:dyDescent="0.2">
      <c r="A715" s="1">
        <v>4.1158720000000004</v>
      </c>
      <c r="B715" s="1">
        <v>2.9488791999999999</v>
      </c>
      <c r="C715" s="1">
        <v>4.1158720000000004</v>
      </c>
      <c r="D715" s="3">
        <v>713</v>
      </c>
      <c r="E715">
        <f t="shared" si="22"/>
        <v>1.1669928000000005</v>
      </c>
      <c r="M715" s="1">
        <v>4.6240249999999996</v>
      </c>
      <c r="N715" s="1">
        <v>2.7688877999999999</v>
      </c>
      <c r="O715" s="1">
        <v>4.6240249999999996</v>
      </c>
      <c r="P715" s="3">
        <v>713</v>
      </c>
      <c r="Q715">
        <f t="shared" si="23"/>
        <v>1.8551371999999997</v>
      </c>
    </row>
    <row r="716" spans="1:17" x14ac:dyDescent="0.2">
      <c r="A716" s="1">
        <v>3.8039806</v>
      </c>
      <c r="B716" s="1">
        <v>5.6307169999999998</v>
      </c>
      <c r="C716" s="1">
        <v>3.8039806</v>
      </c>
      <c r="D716" s="3">
        <v>714</v>
      </c>
      <c r="E716">
        <f t="shared" si="22"/>
        <v>-1.8267363999999997</v>
      </c>
      <c r="M716" s="1">
        <v>3.010745</v>
      </c>
      <c r="N716" s="1">
        <v>2.7688877999999999</v>
      </c>
      <c r="O716" s="1">
        <v>3.010745</v>
      </c>
      <c r="P716" s="3">
        <v>714</v>
      </c>
      <c r="Q716">
        <f t="shared" si="23"/>
        <v>0.24185720000000011</v>
      </c>
    </row>
    <row r="717" spans="1:17" x14ac:dyDescent="0.2">
      <c r="A717" s="1">
        <v>2.2074938</v>
      </c>
      <c r="B717" s="1">
        <v>2.0287742999999998</v>
      </c>
      <c r="C717" s="1">
        <v>2.2074938</v>
      </c>
      <c r="D717" s="3">
        <v>715</v>
      </c>
      <c r="E717">
        <f t="shared" si="22"/>
        <v>0.17871950000000014</v>
      </c>
      <c r="M717" s="1">
        <v>4.3073959999999998</v>
      </c>
      <c r="N717" s="1">
        <v>4.6211099999999998</v>
      </c>
      <c r="O717" s="1">
        <v>4.3073959999999998</v>
      </c>
      <c r="P717" s="3">
        <v>715</v>
      </c>
      <c r="Q717">
        <f t="shared" si="23"/>
        <v>-0.31371400000000005</v>
      </c>
    </row>
    <row r="718" spans="1:17" x14ac:dyDescent="0.2">
      <c r="A718" s="1">
        <v>2.1253185000000001</v>
      </c>
      <c r="B718" s="1">
        <v>5.6307169999999998</v>
      </c>
      <c r="C718" s="1">
        <v>2.1253185000000001</v>
      </c>
      <c r="D718" s="3">
        <v>716</v>
      </c>
      <c r="E718">
        <f t="shared" si="22"/>
        <v>-3.5053984999999996</v>
      </c>
      <c r="M718" s="1">
        <v>6.9450770000000004</v>
      </c>
      <c r="N718" s="1">
        <v>5.3656597000000001</v>
      </c>
      <c r="O718" s="1">
        <v>6.9450770000000004</v>
      </c>
      <c r="P718" s="3">
        <v>716</v>
      </c>
      <c r="Q718">
        <f t="shared" si="23"/>
        <v>1.5794173000000002</v>
      </c>
    </row>
    <row r="719" spans="1:17" x14ac:dyDescent="0.2">
      <c r="A719" s="1">
        <v>3.6630463999999998</v>
      </c>
      <c r="B719" s="1">
        <v>3.5254197</v>
      </c>
      <c r="C719" s="1">
        <v>3.6630463999999998</v>
      </c>
      <c r="D719" s="3">
        <v>717</v>
      </c>
      <c r="E719">
        <f t="shared" si="22"/>
        <v>0.13762669999999977</v>
      </c>
      <c r="M719" s="1">
        <v>1.4044223</v>
      </c>
      <c r="N719" s="1">
        <v>1.5535603</v>
      </c>
      <c r="O719" s="1">
        <v>1.4044223</v>
      </c>
      <c r="P719" s="3">
        <v>717</v>
      </c>
      <c r="Q719">
        <f t="shared" si="23"/>
        <v>-0.14913799999999999</v>
      </c>
    </row>
    <row r="720" spans="1:17" x14ac:dyDescent="0.2">
      <c r="A720" s="1">
        <v>2.1253185000000001</v>
      </c>
      <c r="B720" s="1">
        <v>2.7147827000000002</v>
      </c>
      <c r="C720" s="1">
        <v>2.1253185000000001</v>
      </c>
      <c r="D720" s="3">
        <v>718</v>
      </c>
      <c r="E720">
        <f t="shared" si="22"/>
        <v>-0.5894642000000001</v>
      </c>
      <c r="M720" s="1">
        <v>3.7097606999999999</v>
      </c>
      <c r="N720" s="1">
        <v>5.6307169999999998</v>
      </c>
      <c r="O720" s="1">
        <v>3.7097606999999999</v>
      </c>
      <c r="P720" s="3">
        <v>718</v>
      </c>
      <c r="Q720">
        <f t="shared" si="23"/>
        <v>-1.9209562999999998</v>
      </c>
    </row>
    <row r="721" spans="1:17" x14ac:dyDescent="0.2">
      <c r="A721" s="1">
        <v>1.4044223</v>
      </c>
      <c r="B721" s="1">
        <v>2.0009315000000001</v>
      </c>
      <c r="C721" s="1">
        <v>1.4044223</v>
      </c>
      <c r="D721" s="3">
        <v>719</v>
      </c>
      <c r="E721">
        <f t="shared" si="22"/>
        <v>-0.59650920000000007</v>
      </c>
      <c r="M721" s="1">
        <v>2.2074938</v>
      </c>
      <c r="N721" s="1">
        <v>4.8605194000000003</v>
      </c>
      <c r="O721" s="1">
        <v>2.2074938</v>
      </c>
      <c r="P721" s="3">
        <v>719</v>
      </c>
      <c r="Q721">
        <f t="shared" si="23"/>
        <v>-2.6530256000000003</v>
      </c>
    </row>
    <row r="722" spans="1:17" x14ac:dyDescent="0.2">
      <c r="A722" s="1">
        <v>5.4342822999999996</v>
      </c>
      <c r="B722" s="1">
        <v>4.8605194000000003</v>
      </c>
      <c r="C722" s="1">
        <v>5.4342822999999996</v>
      </c>
      <c r="D722" s="3">
        <v>720</v>
      </c>
      <c r="E722">
        <f t="shared" si="22"/>
        <v>0.5737628999999993</v>
      </c>
      <c r="M722" s="1">
        <v>2.2074938</v>
      </c>
      <c r="N722" s="1">
        <v>2.0287742999999998</v>
      </c>
      <c r="O722" s="1">
        <v>2.2074938</v>
      </c>
      <c r="P722" s="3">
        <v>720</v>
      </c>
      <c r="Q722">
        <f t="shared" si="23"/>
        <v>0.17871950000000014</v>
      </c>
    </row>
    <row r="723" spans="1:17" x14ac:dyDescent="0.2">
      <c r="A723" s="1">
        <v>1.7507425999999999</v>
      </c>
      <c r="B723" s="1">
        <v>4.6211099999999998</v>
      </c>
      <c r="C723" s="1">
        <v>1.7507425999999999</v>
      </c>
      <c r="D723" s="3">
        <v>721</v>
      </c>
      <c r="E723">
        <f t="shared" si="22"/>
        <v>-2.8703674000000001</v>
      </c>
      <c r="M723" s="1">
        <v>2.1681284999999999</v>
      </c>
      <c r="N723" s="1">
        <v>2.0287742999999998</v>
      </c>
      <c r="O723" s="1">
        <v>2.1681284999999999</v>
      </c>
      <c r="P723" s="3">
        <v>721</v>
      </c>
      <c r="Q723">
        <f t="shared" si="23"/>
        <v>0.13935420000000009</v>
      </c>
    </row>
    <row r="724" spans="1:17" x14ac:dyDescent="0.2">
      <c r="A724" s="1">
        <v>2.1618943000000002</v>
      </c>
      <c r="B724" s="1">
        <v>5.6307169999999998</v>
      </c>
      <c r="C724" s="1">
        <v>2.1618943000000002</v>
      </c>
      <c r="D724" s="3">
        <v>722</v>
      </c>
      <c r="E724">
        <f t="shared" si="22"/>
        <v>-3.4688226999999996</v>
      </c>
      <c r="M724" s="1">
        <v>1.4044223</v>
      </c>
      <c r="N724" s="1">
        <v>4.4676676000000004</v>
      </c>
      <c r="O724" s="1">
        <v>1.4044223</v>
      </c>
      <c r="P724" s="3">
        <v>722</v>
      </c>
      <c r="Q724">
        <f t="shared" si="23"/>
        <v>-3.0632453000000002</v>
      </c>
    </row>
    <row r="725" spans="1:17" x14ac:dyDescent="0.2">
      <c r="A725" s="1">
        <v>5.1719850000000003</v>
      </c>
      <c r="B725" s="1">
        <v>5.0596094000000003</v>
      </c>
      <c r="C725" s="1">
        <v>5.1719850000000003</v>
      </c>
      <c r="D725" s="3">
        <v>723</v>
      </c>
      <c r="E725">
        <f t="shared" si="22"/>
        <v>0.11237560000000002</v>
      </c>
      <c r="M725" s="1">
        <v>4.1158720000000004</v>
      </c>
      <c r="N725" s="1">
        <v>2.0009315000000001</v>
      </c>
      <c r="O725" s="1">
        <v>4.1158720000000004</v>
      </c>
      <c r="P725" s="3">
        <v>723</v>
      </c>
      <c r="Q725">
        <f t="shared" si="23"/>
        <v>2.1149405000000003</v>
      </c>
    </row>
    <row r="726" spans="1:17" x14ac:dyDescent="0.2">
      <c r="A726" s="1">
        <v>4.7547717</v>
      </c>
      <c r="B726" s="1">
        <v>5.2088336999999996</v>
      </c>
      <c r="C726" s="1">
        <v>4.7547717</v>
      </c>
      <c r="D726" s="3">
        <v>724</v>
      </c>
      <c r="E726">
        <f t="shared" si="22"/>
        <v>-0.45406199999999952</v>
      </c>
      <c r="M726" s="1">
        <v>3.8039806</v>
      </c>
      <c r="N726" s="1">
        <v>2.9488791999999999</v>
      </c>
      <c r="O726" s="1">
        <v>3.8039806</v>
      </c>
      <c r="P726" s="3">
        <v>724</v>
      </c>
      <c r="Q726">
        <f t="shared" si="23"/>
        <v>0.85510140000000012</v>
      </c>
    </row>
    <row r="727" spans="1:17" x14ac:dyDescent="0.2">
      <c r="A727" s="1">
        <v>2.1681284999999999</v>
      </c>
      <c r="B727" s="1">
        <v>4.4676676000000004</v>
      </c>
      <c r="C727" s="1">
        <v>2.1681284999999999</v>
      </c>
      <c r="D727" s="3">
        <v>725</v>
      </c>
      <c r="E727">
        <f t="shared" si="22"/>
        <v>-2.2995391000000005</v>
      </c>
      <c r="M727" s="1">
        <v>2.2074938</v>
      </c>
      <c r="N727" s="1">
        <v>5.3656597000000001</v>
      </c>
      <c r="O727" s="1">
        <v>2.2074938</v>
      </c>
      <c r="P727" s="3">
        <v>725</v>
      </c>
      <c r="Q727">
        <f t="shared" si="23"/>
        <v>-3.1581659000000002</v>
      </c>
    </row>
    <row r="728" spans="1:17" x14ac:dyDescent="0.2">
      <c r="A728" s="1">
        <v>5.5708637000000003</v>
      </c>
      <c r="B728" s="1">
        <v>5.6307169999999998</v>
      </c>
      <c r="C728" s="1">
        <v>5.5708637000000003</v>
      </c>
      <c r="D728" s="3">
        <v>726</v>
      </c>
      <c r="E728">
        <f t="shared" si="22"/>
        <v>-5.9853299999999443E-2</v>
      </c>
      <c r="M728" s="1">
        <v>2.1253185000000001</v>
      </c>
      <c r="N728" s="1">
        <v>2.0287742999999998</v>
      </c>
      <c r="O728" s="1">
        <v>2.1253185000000001</v>
      </c>
      <c r="P728" s="3">
        <v>726</v>
      </c>
      <c r="Q728">
        <f t="shared" si="23"/>
        <v>9.6544200000000302E-2</v>
      </c>
    </row>
    <row r="729" spans="1:17" x14ac:dyDescent="0.2">
      <c r="A729" s="1">
        <v>6.9450770000000004</v>
      </c>
      <c r="B729" s="1">
        <v>5.6307169999999998</v>
      </c>
      <c r="C729" s="1">
        <v>6.9450770000000004</v>
      </c>
      <c r="D729" s="3">
        <v>727</v>
      </c>
      <c r="E729">
        <f t="shared" si="22"/>
        <v>1.3143600000000006</v>
      </c>
      <c r="M729" s="1">
        <v>1.4044223</v>
      </c>
      <c r="N729" s="1">
        <v>4.9487543000000001</v>
      </c>
      <c r="O729" s="1">
        <v>1.4044223</v>
      </c>
      <c r="P729" s="3">
        <v>727</v>
      </c>
      <c r="Q729">
        <f t="shared" si="23"/>
        <v>-3.5443319999999998</v>
      </c>
    </row>
    <row r="730" spans="1:17" x14ac:dyDescent="0.2">
      <c r="A730" s="1">
        <v>2.2074938</v>
      </c>
      <c r="B730" s="1">
        <v>2.0287742999999998</v>
      </c>
      <c r="C730" s="1">
        <v>2.2074938</v>
      </c>
      <c r="D730" s="3">
        <v>728</v>
      </c>
      <c r="E730">
        <f t="shared" si="22"/>
        <v>0.17871950000000014</v>
      </c>
      <c r="M730" s="1">
        <v>3.6630463999999998</v>
      </c>
      <c r="N730" s="1">
        <v>2.0009315000000001</v>
      </c>
      <c r="O730" s="1">
        <v>3.6630463999999998</v>
      </c>
      <c r="P730" s="3">
        <v>728</v>
      </c>
      <c r="Q730">
        <f t="shared" si="23"/>
        <v>1.6621148999999997</v>
      </c>
    </row>
    <row r="731" spans="1:17" x14ac:dyDescent="0.2">
      <c r="A731" s="1">
        <v>4.700704</v>
      </c>
      <c r="B731" s="1">
        <v>5.5017199999999997</v>
      </c>
      <c r="C731" s="1">
        <v>4.700704</v>
      </c>
      <c r="D731" s="3">
        <v>729</v>
      </c>
      <c r="E731">
        <f t="shared" si="22"/>
        <v>-0.80101599999999973</v>
      </c>
      <c r="M731" s="1">
        <v>2.1253185000000001</v>
      </c>
      <c r="N731" s="1">
        <v>3.5254197</v>
      </c>
      <c r="O731" s="1">
        <v>2.1253185000000001</v>
      </c>
      <c r="P731" s="3">
        <v>729</v>
      </c>
      <c r="Q731">
        <f t="shared" si="23"/>
        <v>-1.4001011999999999</v>
      </c>
    </row>
    <row r="732" spans="1:17" x14ac:dyDescent="0.2">
      <c r="A732" s="1">
        <v>4.3315239999999999</v>
      </c>
      <c r="B732" s="1">
        <v>5.6307169999999998</v>
      </c>
      <c r="C732" s="1">
        <v>4.3315239999999999</v>
      </c>
      <c r="D732" s="3">
        <v>730</v>
      </c>
      <c r="E732">
        <f t="shared" si="22"/>
        <v>-1.2991929999999998</v>
      </c>
      <c r="M732" s="1">
        <v>1.4044223</v>
      </c>
      <c r="N732" s="1">
        <v>2.7147827000000002</v>
      </c>
      <c r="O732" s="1">
        <v>1.4044223</v>
      </c>
      <c r="P732" s="3">
        <v>730</v>
      </c>
      <c r="Q732">
        <f t="shared" si="23"/>
        <v>-1.3103604000000002</v>
      </c>
    </row>
    <row r="733" spans="1:17" x14ac:dyDescent="0.2">
      <c r="A733" s="1">
        <v>6.9450770000000004</v>
      </c>
      <c r="B733" s="1">
        <v>5.6307169999999998</v>
      </c>
      <c r="C733" s="1">
        <v>6.9450770000000004</v>
      </c>
      <c r="D733" s="3">
        <v>731</v>
      </c>
      <c r="E733">
        <f t="shared" si="22"/>
        <v>1.3143600000000006</v>
      </c>
      <c r="M733" s="2">
        <v>5.4342822999999996</v>
      </c>
      <c r="N733" s="2">
        <v>2.0009315000000001</v>
      </c>
      <c r="O733" s="2">
        <v>5.4342822999999996</v>
      </c>
      <c r="P733" s="2">
        <v>731</v>
      </c>
      <c r="Q733">
        <f t="shared" si="23"/>
        <v>3.4333507999999995</v>
      </c>
    </row>
    <row r="734" spans="1:17" x14ac:dyDescent="0.2">
      <c r="A734" s="1">
        <v>2.9184830000000002</v>
      </c>
      <c r="B734" s="1">
        <v>1.6189568999999999</v>
      </c>
      <c r="C734" s="1">
        <v>2.9184830000000002</v>
      </c>
      <c r="D734" s="3">
        <v>732</v>
      </c>
      <c r="E734">
        <f t="shared" si="22"/>
        <v>1.2995261000000002</v>
      </c>
      <c r="M734" s="1">
        <v>4.4037389999999998</v>
      </c>
      <c r="N734" s="1">
        <v>4.8605194000000003</v>
      </c>
      <c r="O734" s="1">
        <v>4.4037389999999998</v>
      </c>
      <c r="P734" s="3">
        <v>732</v>
      </c>
      <c r="Q734">
        <f t="shared" si="23"/>
        <v>-0.45678040000000042</v>
      </c>
    </row>
    <row r="735" spans="1:17" x14ac:dyDescent="0.2">
      <c r="A735" s="1">
        <v>5.8042699999999998</v>
      </c>
      <c r="B735" s="1">
        <v>5.6307169999999998</v>
      </c>
      <c r="C735" s="1">
        <v>5.8042699999999998</v>
      </c>
      <c r="D735" s="3">
        <v>733</v>
      </c>
      <c r="E735">
        <f t="shared" si="22"/>
        <v>0.17355300000000007</v>
      </c>
      <c r="M735" s="1">
        <v>1.7507425999999999</v>
      </c>
      <c r="N735" s="1">
        <v>5.6307169999999998</v>
      </c>
      <c r="O735" s="1">
        <v>1.7507425999999999</v>
      </c>
      <c r="P735" s="3">
        <v>733</v>
      </c>
      <c r="Q735">
        <f t="shared" si="23"/>
        <v>-3.8799744</v>
      </c>
    </row>
    <row r="736" spans="1:17" x14ac:dyDescent="0.2">
      <c r="A736" s="1">
        <v>2.1274492999999999</v>
      </c>
      <c r="B736" s="1">
        <v>5.6307169999999998</v>
      </c>
      <c r="C736" s="1">
        <v>2.1274492999999999</v>
      </c>
      <c r="D736" s="3">
        <v>734</v>
      </c>
      <c r="E736">
        <f t="shared" si="22"/>
        <v>-3.5032676999999999</v>
      </c>
      <c r="M736" s="1">
        <v>5.3471349999999997</v>
      </c>
      <c r="N736" s="1">
        <v>4.6211099999999998</v>
      </c>
      <c r="O736" s="1">
        <v>5.3471349999999997</v>
      </c>
      <c r="P736" s="3">
        <v>734</v>
      </c>
      <c r="Q736">
        <f t="shared" si="23"/>
        <v>0.72602499999999992</v>
      </c>
    </row>
    <row r="737" spans="1:17" x14ac:dyDescent="0.2">
      <c r="A737" s="1">
        <v>3.010745</v>
      </c>
      <c r="B737" s="1">
        <v>4.2079500000000003</v>
      </c>
      <c r="C737" s="1">
        <v>3.010745</v>
      </c>
      <c r="D737" s="3">
        <v>735</v>
      </c>
      <c r="E737">
        <f t="shared" si="22"/>
        <v>-1.1972050000000003</v>
      </c>
      <c r="M737" s="1">
        <v>2.1618943000000002</v>
      </c>
      <c r="N737" s="1">
        <v>5.6307169999999998</v>
      </c>
      <c r="O737" s="1">
        <v>2.1618943000000002</v>
      </c>
      <c r="P737" s="3">
        <v>735</v>
      </c>
      <c r="Q737">
        <f t="shared" si="23"/>
        <v>-3.4688226999999996</v>
      </c>
    </row>
    <row r="738" spans="1:17" x14ac:dyDescent="0.2">
      <c r="A738" s="1">
        <v>1.4044223</v>
      </c>
      <c r="B738" s="1">
        <v>2.0009315000000001</v>
      </c>
      <c r="C738" s="1">
        <v>1.4044223</v>
      </c>
      <c r="D738" s="3">
        <v>736</v>
      </c>
      <c r="E738">
        <f t="shared" si="22"/>
        <v>-0.59650920000000007</v>
      </c>
      <c r="M738" s="1">
        <v>5.1719850000000003</v>
      </c>
      <c r="N738" s="1">
        <v>5.6307169999999998</v>
      </c>
      <c r="O738" s="1">
        <v>5.1719850000000003</v>
      </c>
      <c r="P738" s="3">
        <v>736</v>
      </c>
      <c r="Q738">
        <f t="shared" si="23"/>
        <v>-0.45873199999999947</v>
      </c>
    </row>
    <row r="739" spans="1:17" x14ac:dyDescent="0.2">
      <c r="A739" s="3">
        <v>1.4044223</v>
      </c>
      <c r="B739" s="3">
        <v>5.5017199999999997</v>
      </c>
      <c r="C739" s="3">
        <v>1.4044223</v>
      </c>
      <c r="D739" s="3">
        <v>737</v>
      </c>
      <c r="E739">
        <f t="shared" si="22"/>
        <v>-4.0972976999999995</v>
      </c>
      <c r="M739" s="1">
        <v>4.7547717</v>
      </c>
      <c r="N739" s="1">
        <v>5.0596094000000003</v>
      </c>
      <c r="O739" s="1">
        <v>4.7547717</v>
      </c>
      <c r="P739" s="3">
        <v>737</v>
      </c>
      <c r="Q739">
        <f t="shared" si="23"/>
        <v>-0.30483770000000021</v>
      </c>
    </row>
    <row r="740" spans="1:17" x14ac:dyDescent="0.2">
      <c r="A740" s="1">
        <v>4.6240249999999996</v>
      </c>
      <c r="B740" s="1">
        <v>2.7688877999999999</v>
      </c>
      <c r="C740" s="1">
        <v>4.6240249999999996</v>
      </c>
      <c r="D740" s="3">
        <v>738</v>
      </c>
      <c r="E740">
        <f t="shared" si="22"/>
        <v>1.8551371999999997</v>
      </c>
      <c r="M740" s="1">
        <v>2.1681284999999999</v>
      </c>
      <c r="N740" s="1">
        <v>5.2088336999999996</v>
      </c>
      <c r="O740" s="1">
        <v>2.1681284999999999</v>
      </c>
      <c r="P740" s="3">
        <v>738</v>
      </c>
      <c r="Q740">
        <f t="shared" si="23"/>
        <v>-3.0407051999999997</v>
      </c>
    </row>
    <row r="741" spans="1:17" x14ac:dyDescent="0.2">
      <c r="A741" s="1">
        <v>3.6630463999999998</v>
      </c>
      <c r="B741" s="1">
        <v>3.5254197</v>
      </c>
      <c r="C741" s="1">
        <v>3.6630463999999998</v>
      </c>
      <c r="D741" s="3">
        <v>739</v>
      </c>
      <c r="E741">
        <f t="shared" si="22"/>
        <v>0.13762669999999977</v>
      </c>
      <c r="M741" s="1">
        <v>5.5708637000000003</v>
      </c>
      <c r="N741" s="1">
        <v>4.4676676000000004</v>
      </c>
      <c r="O741" s="1">
        <v>5.5708637000000003</v>
      </c>
      <c r="P741" s="3">
        <v>739</v>
      </c>
      <c r="Q741">
        <f t="shared" si="23"/>
        <v>1.1031960999999999</v>
      </c>
    </row>
    <row r="742" spans="1:17" x14ac:dyDescent="0.2">
      <c r="A742" s="1">
        <v>2.2250817000000001</v>
      </c>
      <c r="B742" s="1">
        <v>4.2079500000000003</v>
      </c>
      <c r="C742" s="1">
        <v>2.2250817000000001</v>
      </c>
      <c r="D742" s="3">
        <v>740</v>
      </c>
      <c r="E742">
        <f t="shared" si="22"/>
        <v>-1.9828683000000003</v>
      </c>
      <c r="M742" s="1">
        <v>3.8191855000000001</v>
      </c>
      <c r="N742" s="1">
        <v>5.6307169999999998</v>
      </c>
      <c r="O742" s="1">
        <v>3.8191855000000001</v>
      </c>
      <c r="P742" s="3">
        <v>740</v>
      </c>
      <c r="Q742">
        <f t="shared" si="23"/>
        <v>-1.8115314999999996</v>
      </c>
    </row>
    <row r="743" spans="1:17" x14ac:dyDescent="0.2">
      <c r="A743" s="1">
        <v>2.2919649999999998</v>
      </c>
      <c r="B743" s="1">
        <v>1.7983218000000001</v>
      </c>
      <c r="C743" s="1">
        <v>2.2919649999999998</v>
      </c>
      <c r="D743" s="3">
        <v>741</v>
      </c>
      <c r="E743">
        <f t="shared" si="22"/>
        <v>0.49364319999999973</v>
      </c>
      <c r="M743" s="1">
        <v>6.483466</v>
      </c>
      <c r="N743" s="1">
        <v>5.6307169999999998</v>
      </c>
      <c r="O743" s="1">
        <v>6.483466</v>
      </c>
      <c r="P743" s="3">
        <v>741</v>
      </c>
      <c r="Q743">
        <f t="shared" si="23"/>
        <v>0.8527490000000002</v>
      </c>
    </row>
    <row r="744" spans="1:17" x14ac:dyDescent="0.2">
      <c r="A744" s="1">
        <v>5.1192650000000004</v>
      </c>
      <c r="B744" s="1">
        <v>4.7872190000000003</v>
      </c>
      <c r="C744" s="1">
        <v>5.1192650000000004</v>
      </c>
      <c r="D744" s="3">
        <v>742</v>
      </c>
      <c r="E744">
        <f t="shared" si="22"/>
        <v>0.33204600000000006</v>
      </c>
      <c r="M744" s="1">
        <v>2.2074938</v>
      </c>
      <c r="N744" s="1">
        <v>5.6307169999999998</v>
      </c>
      <c r="O744" s="1">
        <v>2.2074938</v>
      </c>
      <c r="P744" s="3">
        <v>742</v>
      </c>
      <c r="Q744">
        <f t="shared" si="23"/>
        <v>-3.4232231999999998</v>
      </c>
    </row>
    <row r="745" spans="1:17" x14ac:dyDescent="0.2">
      <c r="A745" s="1">
        <v>3.0601250000000002</v>
      </c>
      <c r="B745" s="1">
        <v>4.7872190000000003</v>
      </c>
      <c r="C745" s="1">
        <v>3.0601250000000002</v>
      </c>
      <c r="D745" s="3">
        <v>743</v>
      </c>
      <c r="E745">
        <f t="shared" si="22"/>
        <v>-1.7270940000000001</v>
      </c>
      <c r="M745" s="1">
        <v>4.700704</v>
      </c>
      <c r="N745" s="1">
        <v>2.0287742999999998</v>
      </c>
      <c r="O745" s="1">
        <v>4.700704</v>
      </c>
      <c r="P745" s="3">
        <v>743</v>
      </c>
      <c r="Q745">
        <f t="shared" si="23"/>
        <v>2.6719297000000002</v>
      </c>
    </row>
    <row r="746" spans="1:17" x14ac:dyDescent="0.2">
      <c r="A746" s="1">
        <v>5.4342822999999996</v>
      </c>
      <c r="B746" s="1">
        <v>4.8605194000000003</v>
      </c>
      <c r="C746" s="1">
        <v>5.4342822999999996</v>
      </c>
      <c r="D746" s="3">
        <v>744</v>
      </c>
      <c r="E746">
        <f t="shared" si="22"/>
        <v>0.5737628999999993</v>
      </c>
      <c r="M746" s="1">
        <v>4.3315239999999999</v>
      </c>
      <c r="N746" s="1">
        <v>5.5017199999999997</v>
      </c>
      <c r="O746" s="1">
        <v>4.3315239999999999</v>
      </c>
      <c r="P746" s="3">
        <v>744</v>
      </c>
      <c r="Q746">
        <f t="shared" si="23"/>
        <v>-1.1701959999999998</v>
      </c>
    </row>
    <row r="747" spans="1:17" x14ac:dyDescent="0.2">
      <c r="A747" s="1">
        <v>2.2074938</v>
      </c>
      <c r="B747" s="1">
        <v>2.0287742999999998</v>
      </c>
      <c r="C747" s="1">
        <v>2.2074938</v>
      </c>
      <c r="D747" s="3">
        <v>745</v>
      </c>
      <c r="E747">
        <f t="shared" si="22"/>
        <v>0.17871950000000014</v>
      </c>
      <c r="M747" s="1">
        <v>4.7456756000000002</v>
      </c>
      <c r="N747" s="1">
        <v>5.6307169999999998</v>
      </c>
      <c r="O747" s="1">
        <v>4.7456756000000002</v>
      </c>
      <c r="P747" s="3">
        <v>745</v>
      </c>
      <c r="Q747">
        <f t="shared" si="23"/>
        <v>-0.88504139999999953</v>
      </c>
    </row>
    <row r="748" spans="1:17" x14ac:dyDescent="0.2">
      <c r="A748" s="1">
        <v>2.6782154999999999</v>
      </c>
      <c r="B748" s="1">
        <v>1.6189568999999999</v>
      </c>
      <c r="C748" s="1">
        <v>2.6782154999999999</v>
      </c>
      <c r="D748" s="3">
        <v>746</v>
      </c>
      <c r="E748">
        <f t="shared" si="22"/>
        <v>1.0592585999999999</v>
      </c>
      <c r="M748" s="1">
        <v>2.6782154999999999</v>
      </c>
      <c r="N748" s="1">
        <v>5.6307169999999998</v>
      </c>
      <c r="O748" s="1">
        <v>2.6782154999999999</v>
      </c>
      <c r="P748" s="3">
        <v>746</v>
      </c>
      <c r="Q748">
        <f t="shared" si="23"/>
        <v>-2.9525014999999999</v>
      </c>
    </row>
    <row r="749" spans="1:17" x14ac:dyDescent="0.2">
      <c r="A749" s="1">
        <v>4.4845420000000003</v>
      </c>
      <c r="B749" s="1">
        <v>4.8605194000000003</v>
      </c>
      <c r="C749" s="1">
        <v>4.4845420000000003</v>
      </c>
      <c r="D749" s="3">
        <v>747</v>
      </c>
      <c r="E749">
        <f t="shared" si="22"/>
        <v>-0.37597740000000002</v>
      </c>
      <c r="M749" s="2">
        <v>5.8042699999999998</v>
      </c>
      <c r="N749" s="2">
        <v>1.6189568999999999</v>
      </c>
      <c r="O749" s="2">
        <v>5.8042699999999998</v>
      </c>
      <c r="P749" s="2">
        <v>747</v>
      </c>
      <c r="Q749">
        <f t="shared" si="23"/>
        <v>4.1853131000000001</v>
      </c>
    </row>
    <row r="750" spans="1:17" x14ac:dyDescent="0.2">
      <c r="A750" s="1">
        <v>6.9450770000000004</v>
      </c>
      <c r="B750" s="1">
        <v>5.6307169999999998</v>
      </c>
      <c r="C750" s="1">
        <v>6.9450770000000004</v>
      </c>
      <c r="D750" s="3">
        <v>748</v>
      </c>
      <c r="E750">
        <f t="shared" si="22"/>
        <v>1.3143600000000006</v>
      </c>
      <c r="M750" s="1">
        <v>2.1274492999999999</v>
      </c>
      <c r="N750" s="1">
        <v>5.6307169999999998</v>
      </c>
      <c r="O750" s="1">
        <v>2.1274492999999999</v>
      </c>
      <c r="P750" s="3">
        <v>748</v>
      </c>
      <c r="Q750">
        <f t="shared" si="23"/>
        <v>-3.5032676999999999</v>
      </c>
    </row>
    <row r="751" spans="1:17" x14ac:dyDescent="0.2">
      <c r="A751" s="1">
        <v>4.8865394999999996</v>
      </c>
      <c r="B751" s="1">
        <v>5.6307169999999998</v>
      </c>
      <c r="C751" s="1">
        <v>4.8865394999999996</v>
      </c>
      <c r="D751" s="3">
        <v>749</v>
      </c>
      <c r="E751">
        <f t="shared" si="22"/>
        <v>-0.74417750000000016</v>
      </c>
      <c r="M751" s="1">
        <v>3.010745</v>
      </c>
      <c r="N751" s="1">
        <v>4.4074153999999997</v>
      </c>
      <c r="O751" s="1">
        <v>3.010745</v>
      </c>
      <c r="P751" s="3">
        <v>749</v>
      </c>
      <c r="Q751">
        <f t="shared" si="23"/>
        <v>-1.3966703999999996</v>
      </c>
    </row>
    <row r="752" spans="1:17" x14ac:dyDescent="0.2">
      <c r="A752" s="1">
        <v>2.4984845999999998</v>
      </c>
      <c r="B752" s="1">
        <v>4.2855740000000004</v>
      </c>
      <c r="C752" s="1">
        <v>2.4984845999999998</v>
      </c>
      <c r="D752" s="3">
        <v>750</v>
      </c>
      <c r="E752">
        <f t="shared" si="22"/>
        <v>-1.7870894000000006</v>
      </c>
      <c r="M752" s="1">
        <v>2.1681284999999999</v>
      </c>
      <c r="N752" s="1">
        <v>4.2079500000000003</v>
      </c>
      <c r="O752" s="1">
        <v>2.1681284999999999</v>
      </c>
      <c r="P752" s="3">
        <v>750</v>
      </c>
      <c r="Q752">
        <f t="shared" si="23"/>
        <v>-2.0398215000000004</v>
      </c>
    </row>
    <row r="753" spans="1:17" x14ac:dyDescent="0.2">
      <c r="A753" s="1">
        <v>5.6595899999999997</v>
      </c>
      <c r="B753" s="1">
        <v>5.3656597000000001</v>
      </c>
      <c r="C753" s="1">
        <v>5.6595899999999997</v>
      </c>
      <c r="D753" s="3">
        <v>751</v>
      </c>
      <c r="E753">
        <f t="shared" si="22"/>
        <v>0.29393029999999953</v>
      </c>
      <c r="M753" s="1">
        <v>1.4044223</v>
      </c>
      <c r="N753" s="1">
        <v>4.4676676000000004</v>
      </c>
      <c r="O753" s="1">
        <v>1.4044223</v>
      </c>
      <c r="P753" s="3">
        <v>751</v>
      </c>
      <c r="Q753">
        <f t="shared" si="23"/>
        <v>-3.0632453000000002</v>
      </c>
    </row>
    <row r="754" spans="1:17" x14ac:dyDescent="0.2">
      <c r="A754" s="1">
        <v>2.4984845999999998</v>
      </c>
      <c r="B754" s="1">
        <v>2.4673159999999998</v>
      </c>
      <c r="C754" s="1">
        <v>2.4984845999999998</v>
      </c>
      <c r="D754" s="3">
        <v>752</v>
      </c>
      <c r="E754">
        <f t="shared" si="22"/>
        <v>3.1168599999999991E-2</v>
      </c>
      <c r="M754" s="1">
        <v>1.4044223</v>
      </c>
      <c r="N754" s="1">
        <v>2.0009315000000001</v>
      </c>
      <c r="O754" s="1">
        <v>1.4044223</v>
      </c>
      <c r="P754" s="3">
        <v>752</v>
      </c>
      <c r="Q754">
        <f t="shared" si="23"/>
        <v>-0.59650920000000007</v>
      </c>
    </row>
    <row r="755" spans="1:17" x14ac:dyDescent="0.2">
      <c r="A755" s="1">
        <v>4.8907100000000003</v>
      </c>
      <c r="B755" s="1">
        <v>2.9730262999999999</v>
      </c>
      <c r="C755" s="1">
        <v>4.8907100000000003</v>
      </c>
      <c r="D755" s="3">
        <v>753</v>
      </c>
      <c r="E755">
        <f t="shared" si="22"/>
        <v>1.9176837000000004</v>
      </c>
      <c r="M755" s="1">
        <v>4.6240249999999996</v>
      </c>
      <c r="N755" s="1">
        <v>5.5017199999999997</v>
      </c>
      <c r="O755" s="1">
        <v>4.6240249999999996</v>
      </c>
      <c r="P755" s="3">
        <v>753</v>
      </c>
      <c r="Q755">
        <f t="shared" si="23"/>
        <v>-0.87769500000000011</v>
      </c>
    </row>
    <row r="756" spans="1:17" x14ac:dyDescent="0.2">
      <c r="A756" s="1">
        <v>1.4044223</v>
      </c>
      <c r="B756" s="1">
        <v>4.7872190000000003</v>
      </c>
      <c r="C756" s="1">
        <v>1.4044223</v>
      </c>
      <c r="D756" s="3">
        <v>754</v>
      </c>
      <c r="E756">
        <f t="shared" si="22"/>
        <v>-3.3827967000000001</v>
      </c>
      <c r="M756" s="1">
        <v>3.6630463999999998</v>
      </c>
      <c r="N756" s="1">
        <v>2.7688877999999999</v>
      </c>
      <c r="O756" s="1">
        <v>3.6630463999999998</v>
      </c>
      <c r="P756" s="3">
        <v>754</v>
      </c>
      <c r="Q756">
        <f t="shared" si="23"/>
        <v>0.89415859999999991</v>
      </c>
    </row>
    <row r="757" spans="1:17" x14ac:dyDescent="0.2">
      <c r="A757" s="1">
        <v>6.9450770000000004</v>
      </c>
      <c r="B757" s="1">
        <v>5.5017199999999997</v>
      </c>
      <c r="C757" s="1">
        <v>6.9450770000000004</v>
      </c>
      <c r="D757" s="3">
        <v>755</v>
      </c>
      <c r="E757">
        <f t="shared" si="22"/>
        <v>1.4433570000000007</v>
      </c>
      <c r="M757" s="1">
        <v>2.4984845999999998</v>
      </c>
      <c r="N757" s="1">
        <v>3.5254197</v>
      </c>
      <c r="O757" s="1">
        <v>2.4984845999999998</v>
      </c>
      <c r="P757" s="3">
        <v>755</v>
      </c>
      <c r="Q757">
        <f t="shared" si="23"/>
        <v>-1.0269351000000002</v>
      </c>
    </row>
    <row r="758" spans="1:17" x14ac:dyDescent="0.2">
      <c r="A758" s="1">
        <v>5.6849239999999996</v>
      </c>
      <c r="B758" s="1">
        <v>5.6307169999999998</v>
      </c>
      <c r="C758" s="1">
        <v>5.6849239999999996</v>
      </c>
      <c r="D758" s="3">
        <v>756</v>
      </c>
      <c r="E758">
        <f t="shared" si="22"/>
        <v>5.4206999999999894E-2</v>
      </c>
      <c r="M758" s="1">
        <v>2.2250817000000001</v>
      </c>
      <c r="N758" s="1">
        <v>4.1576652999999997</v>
      </c>
      <c r="O758" s="1">
        <v>2.2250817000000001</v>
      </c>
      <c r="P758" s="3">
        <v>756</v>
      </c>
      <c r="Q758">
        <f t="shared" si="23"/>
        <v>-1.9325835999999996</v>
      </c>
    </row>
    <row r="759" spans="1:17" x14ac:dyDescent="0.2">
      <c r="A759" s="2">
        <v>4.9912089999999996</v>
      </c>
      <c r="B759" s="2">
        <v>2.7688877999999999</v>
      </c>
      <c r="C759" s="2">
        <v>4.9912089999999996</v>
      </c>
      <c r="D759" s="2">
        <v>757</v>
      </c>
      <c r="E759">
        <f t="shared" si="22"/>
        <v>2.2223211999999997</v>
      </c>
      <c r="M759" s="1">
        <v>2.2919649999999998</v>
      </c>
      <c r="N759" s="1">
        <v>5.6307169999999998</v>
      </c>
      <c r="O759" s="1">
        <v>2.2919649999999998</v>
      </c>
      <c r="P759" s="3">
        <v>757</v>
      </c>
      <c r="Q759">
        <f t="shared" si="23"/>
        <v>-3.3387519999999999</v>
      </c>
    </row>
    <row r="760" spans="1:17" x14ac:dyDescent="0.2">
      <c r="A760" s="2">
        <v>4.9912089999999996</v>
      </c>
      <c r="B760" s="2">
        <v>2.7688877999999999</v>
      </c>
      <c r="C760" s="2">
        <v>4.9912089999999996</v>
      </c>
      <c r="D760" s="2">
        <v>758</v>
      </c>
      <c r="E760">
        <f t="shared" si="22"/>
        <v>2.2223211999999997</v>
      </c>
      <c r="M760" s="2">
        <v>5.1192650000000004</v>
      </c>
      <c r="N760" s="2">
        <v>1.7983218000000001</v>
      </c>
      <c r="O760" s="2">
        <v>5.1192650000000004</v>
      </c>
      <c r="P760" s="2">
        <v>758</v>
      </c>
      <c r="Q760">
        <f t="shared" si="23"/>
        <v>3.3209432000000003</v>
      </c>
    </row>
    <row r="761" spans="1:17" x14ac:dyDescent="0.2">
      <c r="A761" s="1">
        <v>4.1720756999999997</v>
      </c>
      <c r="B761" s="1">
        <v>5.5017199999999997</v>
      </c>
      <c r="C761" s="1">
        <v>4.1720756999999997</v>
      </c>
      <c r="D761" s="3">
        <v>759</v>
      </c>
      <c r="E761">
        <f t="shared" si="22"/>
        <v>-1.3296443</v>
      </c>
      <c r="M761" s="1">
        <v>5.4342822999999996</v>
      </c>
      <c r="N761" s="1">
        <v>4.7872190000000003</v>
      </c>
      <c r="O761" s="1">
        <v>5.4342822999999996</v>
      </c>
      <c r="P761" s="3">
        <v>759</v>
      </c>
      <c r="Q761">
        <f t="shared" si="23"/>
        <v>0.64706329999999923</v>
      </c>
    </row>
    <row r="762" spans="1:17" x14ac:dyDescent="0.2">
      <c r="A762" s="1">
        <v>3.8269093000000001</v>
      </c>
      <c r="B762" s="1">
        <v>5.2088336999999996</v>
      </c>
      <c r="C762" s="1">
        <v>3.8269093000000001</v>
      </c>
      <c r="D762" s="3">
        <v>760</v>
      </c>
      <c r="E762">
        <f t="shared" si="22"/>
        <v>-1.3819243999999995</v>
      </c>
      <c r="M762" s="1">
        <v>3.0601250000000002</v>
      </c>
      <c r="N762" s="1">
        <v>4.8605194000000003</v>
      </c>
      <c r="O762" s="1">
        <v>3.0601250000000002</v>
      </c>
      <c r="P762" s="3">
        <v>760</v>
      </c>
      <c r="Q762">
        <f t="shared" si="23"/>
        <v>-1.8003944000000001</v>
      </c>
    </row>
    <row r="763" spans="1:17" x14ac:dyDescent="0.2">
      <c r="A763" s="2">
        <v>4.9912089999999996</v>
      </c>
      <c r="B763" s="2">
        <v>2.7688877999999999</v>
      </c>
      <c r="C763" s="2">
        <v>4.9912089999999996</v>
      </c>
      <c r="D763" s="2">
        <v>761</v>
      </c>
      <c r="E763">
        <f t="shared" si="22"/>
        <v>2.2223211999999997</v>
      </c>
      <c r="M763" s="1">
        <v>5.4342822999999996</v>
      </c>
      <c r="N763" s="1">
        <v>4.7872190000000003</v>
      </c>
      <c r="O763" s="1">
        <v>5.4342822999999996</v>
      </c>
      <c r="P763" s="3">
        <v>761</v>
      </c>
      <c r="Q763">
        <f t="shared" si="23"/>
        <v>0.64706329999999923</v>
      </c>
    </row>
    <row r="764" spans="1:17" x14ac:dyDescent="0.2">
      <c r="A764" s="1">
        <v>2.6782154999999999</v>
      </c>
      <c r="B764" s="1">
        <v>1.6189568999999999</v>
      </c>
      <c r="C764" s="1">
        <v>2.6782154999999999</v>
      </c>
      <c r="D764" s="3">
        <v>762</v>
      </c>
      <c r="E764">
        <f t="shared" si="22"/>
        <v>1.0592585999999999</v>
      </c>
      <c r="M764" s="1">
        <v>2.2074938</v>
      </c>
      <c r="N764" s="1">
        <v>4.8605194000000003</v>
      </c>
      <c r="O764" s="1">
        <v>2.2074938</v>
      </c>
      <c r="P764" s="3">
        <v>762</v>
      </c>
      <c r="Q764">
        <f t="shared" si="23"/>
        <v>-2.6530256000000003</v>
      </c>
    </row>
    <row r="765" spans="1:17" x14ac:dyDescent="0.2">
      <c r="A765" s="1">
        <v>4.1884664999999996</v>
      </c>
      <c r="B765" s="1">
        <v>5.3656597000000001</v>
      </c>
      <c r="C765" s="1">
        <v>4.1884664999999996</v>
      </c>
      <c r="D765" s="3">
        <v>763</v>
      </c>
      <c r="E765">
        <f t="shared" si="22"/>
        <v>-1.1771932000000005</v>
      </c>
      <c r="M765" s="1">
        <v>2.6782154999999999</v>
      </c>
      <c r="N765" s="1">
        <v>2.0287742999999998</v>
      </c>
      <c r="O765" s="1">
        <v>2.6782154999999999</v>
      </c>
      <c r="P765" s="3">
        <v>763</v>
      </c>
      <c r="Q765">
        <f t="shared" si="23"/>
        <v>0.64944120000000005</v>
      </c>
    </row>
    <row r="766" spans="1:17" x14ac:dyDescent="0.2">
      <c r="A766" s="1">
        <v>2.1681284999999999</v>
      </c>
      <c r="B766" s="1">
        <v>4.4676676000000004</v>
      </c>
      <c r="C766" s="1">
        <v>2.1681284999999999</v>
      </c>
      <c r="D766" s="3">
        <v>764</v>
      </c>
      <c r="E766">
        <f t="shared" si="22"/>
        <v>-2.2995391000000005</v>
      </c>
      <c r="M766" s="1">
        <v>4.4845420000000003</v>
      </c>
      <c r="N766" s="1">
        <v>1.6189568999999999</v>
      </c>
      <c r="O766" s="1">
        <v>4.4845420000000003</v>
      </c>
      <c r="P766" s="3">
        <v>764</v>
      </c>
      <c r="Q766">
        <f t="shared" si="23"/>
        <v>2.8655851000000006</v>
      </c>
    </row>
    <row r="767" spans="1:17" x14ac:dyDescent="0.2">
      <c r="A767" s="1">
        <v>2.2919649999999998</v>
      </c>
      <c r="B767" s="1">
        <v>1.7983218000000001</v>
      </c>
      <c r="C767" s="1">
        <v>2.2919649999999998</v>
      </c>
      <c r="D767" s="3">
        <v>765</v>
      </c>
      <c r="E767">
        <f t="shared" si="22"/>
        <v>0.49364319999999973</v>
      </c>
      <c r="M767" s="1">
        <v>3.8191855000000001</v>
      </c>
      <c r="N767" s="1">
        <v>4.8605194000000003</v>
      </c>
      <c r="O767" s="1">
        <v>3.8191855000000001</v>
      </c>
      <c r="P767" s="3">
        <v>765</v>
      </c>
      <c r="Q767">
        <f t="shared" si="23"/>
        <v>-1.0413339000000001</v>
      </c>
    </row>
    <row r="768" spans="1:17" x14ac:dyDescent="0.2">
      <c r="A768" s="1">
        <v>6.9450770000000004</v>
      </c>
      <c r="B768" s="1">
        <v>5.6307169999999998</v>
      </c>
      <c r="C768" s="1">
        <v>6.9450770000000004</v>
      </c>
      <c r="D768" s="3">
        <v>766</v>
      </c>
      <c r="E768">
        <f t="shared" si="22"/>
        <v>1.3143600000000006</v>
      </c>
      <c r="M768" s="1">
        <v>4.8865394999999996</v>
      </c>
      <c r="N768" s="1">
        <v>5.6307169999999998</v>
      </c>
      <c r="O768" s="1">
        <v>4.8865394999999996</v>
      </c>
      <c r="P768" s="3">
        <v>766</v>
      </c>
      <c r="Q768">
        <f t="shared" si="23"/>
        <v>-0.74417750000000016</v>
      </c>
    </row>
    <row r="769" spans="1:17" x14ac:dyDescent="0.2">
      <c r="A769" s="1">
        <v>4.6693964000000001</v>
      </c>
      <c r="B769" s="1">
        <v>5.6307169999999998</v>
      </c>
      <c r="C769" s="1">
        <v>4.6693964000000001</v>
      </c>
      <c r="D769" s="3">
        <v>767</v>
      </c>
      <c r="E769">
        <f t="shared" si="22"/>
        <v>-0.96132059999999964</v>
      </c>
      <c r="M769" s="1">
        <v>2.4984845999999998</v>
      </c>
      <c r="N769" s="1">
        <v>5.6307169999999998</v>
      </c>
      <c r="O769" s="1">
        <v>2.4984845999999998</v>
      </c>
      <c r="P769" s="3">
        <v>767</v>
      </c>
      <c r="Q769">
        <f t="shared" si="23"/>
        <v>-3.1322323999999999</v>
      </c>
    </row>
    <row r="770" spans="1:17" x14ac:dyDescent="0.2">
      <c r="A770" s="1">
        <v>3.6780522000000002</v>
      </c>
      <c r="B770" s="1">
        <v>5.3656597000000001</v>
      </c>
      <c r="C770" s="1">
        <v>3.6780522000000002</v>
      </c>
      <c r="D770" s="3">
        <v>768</v>
      </c>
      <c r="E770">
        <f t="shared" ref="E770:E833" si="24">A770-B770</f>
        <v>-1.6876074999999999</v>
      </c>
      <c r="M770" s="1">
        <v>5.6595899999999997</v>
      </c>
      <c r="N770" s="1">
        <v>4.2855740000000004</v>
      </c>
      <c r="O770" s="1">
        <v>5.6595899999999997</v>
      </c>
      <c r="P770" s="3">
        <v>768</v>
      </c>
      <c r="Q770">
        <f t="shared" ref="Q770:Q833" si="25">M770-N770</f>
        <v>1.3740159999999992</v>
      </c>
    </row>
    <row r="771" spans="1:17" x14ac:dyDescent="0.2">
      <c r="A771" s="1">
        <v>2.9645378999999998</v>
      </c>
      <c r="B771" s="1">
        <v>5.5017199999999997</v>
      </c>
      <c r="C771" s="1">
        <v>2.9645378999999998</v>
      </c>
      <c r="D771" s="3">
        <v>769</v>
      </c>
      <c r="E771">
        <f t="shared" si="24"/>
        <v>-2.5371820999999999</v>
      </c>
      <c r="M771" s="1">
        <v>2.4984845999999998</v>
      </c>
      <c r="N771" s="1">
        <v>5.3656597000000001</v>
      </c>
      <c r="O771" s="1">
        <v>2.4984845999999998</v>
      </c>
      <c r="P771" s="3">
        <v>769</v>
      </c>
      <c r="Q771">
        <f t="shared" si="25"/>
        <v>-2.8671751000000003</v>
      </c>
    </row>
    <row r="772" spans="1:17" x14ac:dyDescent="0.2">
      <c r="A772" s="1">
        <v>3.010745</v>
      </c>
      <c r="B772" s="1">
        <v>4.6211099999999998</v>
      </c>
      <c r="C772" s="1">
        <v>3.010745</v>
      </c>
      <c r="D772" s="3">
        <v>770</v>
      </c>
      <c r="E772">
        <f t="shared" si="24"/>
        <v>-1.6103649999999998</v>
      </c>
      <c r="M772" s="1">
        <v>4.8907100000000003</v>
      </c>
      <c r="N772" s="1">
        <v>2.4673159999999998</v>
      </c>
      <c r="O772" s="1">
        <v>4.8907100000000003</v>
      </c>
      <c r="P772" s="3">
        <v>770</v>
      </c>
      <c r="Q772">
        <f t="shared" si="25"/>
        <v>2.4233940000000005</v>
      </c>
    </row>
    <row r="773" spans="1:17" x14ac:dyDescent="0.2">
      <c r="A773" s="1">
        <v>4.2656299999999998</v>
      </c>
      <c r="B773" s="1">
        <v>2.3435079999999999</v>
      </c>
      <c r="C773" s="1">
        <v>4.2656299999999998</v>
      </c>
      <c r="D773" s="3">
        <v>771</v>
      </c>
      <c r="E773">
        <f t="shared" si="24"/>
        <v>1.9221219999999999</v>
      </c>
      <c r="M773" s="1">
        <v>1.4044223</v>
      </c>
      <c r="N773" s="1">
        <v>2.9730262999999999</v>
      </c>
      <c r="O773" s="1">
        <v>1.4044223</v>
      </c>
      <c r="P773" s="3">
        <v>771</v>
      </c>
      <c r="Q773">
        <f t="shared" si="25"/>
        <v>-1.5686039999999999</v>
      </c>
    </row>
    <row r="774" spans="1:17" x14ac:dyDescent="0.2">
      <c r="A774" s="1">
        <v>2.1681284999999999</v>
      </c>
      <c r="B774" s="1">
        <v>4.4676676000000004</v>
      </c>
      <c r="C774" s="1">
        <v>2.1681284999999999</v>
      </c>
      <c r="D774" s="3">
        <v>772</v>
      </c>
      <c r="E774">
        <f t="shared" si="24"/>
        <v>-2.2995391000000005</v>
      </c>
      <c r="M774" s="1">
        <v>6.8159429999999999</v>
      </c>
      <c r="N774" s="1">
        <v>4.7872190000000003</v>
      </c>
      <c r="O774" s="1">
        <v>6.8159429999999999</v>
      </c>
      <c r="P774" s="3">
        <v>772</v>
      </c>
      <c r="Q774">
        <f t="shared" si="25"/>
        <v>2.0287239999999995</v>
      </c>
    </row>
    <row r="775" spans="1:17" x14ac:dyDescent="0.2">
      <c r="A775" s="1">
        <v>5.2704287000000001</v>
      </c>
      <c r="B775" s="1">
        <v>4.4676676000000004</v>
      </c>
      <c r="C775" s="1">
        <v>5.2704287000000001</v>
      </c>
      <c r="D775" s="3">
        <v>773</v>
      </c>
      <c r="E775">
        <f t="shared" si="24"/>
        <v>0.80276109999999967</v>
      </c>
      <c r="M775" s="1">
        <v>5.6849239999999996</v>
      </c>
      <c r="N775" s="1">
        <v>5.6307169999999998</v>
      </c>
      <c r="O775" s="1">
        <v>5.6849239999999996</v>
      </c>
      <c r="P775" s="3">
        <v>773</v>
      </c>
      <c r="Q775">
        <f t="shared" si="25"/>
        <v>5.4206999999999894E-2</v>
      </c>
    </row>
    <row r="776" spans="1:17" x14ac:dyDescent="0.2">
      <c r="A776" s="1">
        <v>1.851445</v>
      </c>
      <c r="B776" s="1">
        <v>2.1462324000000002</v>
      </c>
      <c r="C776" s="1">
        <v>1.851445</v>
      </c>
      <c r="D776" s="3">
        <v>774</v>
      </c>
      <c r="E776">
        <f t="shared" si="24"/>
        <v>-0.29478740000000014</v>
      </c>
      <c r="M776" s="1">
        <v>4.9912089999999996</v>
      </c>
      <c r="N776" s="1">
        <v>5.6307169999999998</v>
      </c>
      <c r="O776" s="1">
        <v>4.9912089999999996</v>
      </c>
      <c r="P776" s="3">
        <v>774</v>
      </c>
      <c r="Q776">
        <f t="shared" si="25"/>
        <v>-0.63950800000000019</v>
      </c>
    </row>
    <row r="777" spans="1:17" x14ac:dyDescent="0.2">
      <c r="A777" s="1">
        <v>5.0298457000000001</v>
      </c>
      <c r="B777" s="1">
        <v>4.5773764000000003</v>
      </c>
      <c r="C777" s="1">
        <v>5.0298457000000001</v>
      </c>
      <c r="D777" s="3">
        <v>775</v>
      </c>
      <c r="E777">
        <f t="shared" si="24"/>
        <v>0.45246929999999974</v>
      </c>
      <c r="M777" s="1">
        <v>4.9912089999999996</v>
      </c>
      <c r="N777" s="1">
        <v>2.7688877999999999</v>
      </c>
      <c r="O777" s="1">
        <v>4.9912089999999996</v>
      </c>
      <c r="P777" s="3">
        <v>775</v>
      </c>
      <c r="Q777">
        <f t="shared" si="25"/>
        <v>2.2223211999999997</v>
      </c>
    </row>
    <row r="778" spans="1:17" x14ac:dyDescent="0.2">
      <c r="A778" s="1">
        <v>4.8865394999999996</v>
      </c>
      <c r="B778" s="1">
        <v>5.2088336999999996</v>
      </c>
      <c r="C778" s="1">
        <v>4.8865394999999996</v>
      </c>
      <c r="D778" s="3">
        <v>776</v>
      </c>
      <c r="E778">
        <f t="shared" si="24"/>
        <v>-0.32229419999999998</v>
      </c>
      <c r="M778" s="1">
        <v>4.1720756999999997</v>
      </c>
      <c r="N778" s="1">
        <v>2.7688877999999999</v>
      </c>
      <c r="O778" s="1">
        <v>4.1720756999999997</v>
      </c>
      <c r="P778" s="3">
        <v>776</v>
      </c>
      <c r="Q778">
        <f t="shared" si="25"/>
        <v>1.4031878999999998</v>
      </c>
    </row>
    <row r="779" spans="1:17" x14ac:dyDescent="0.2">
      <c r="A779" s="2">
        <v>4.6542709999999996</v>
      </c>
      <c r="B779" s="2">
        <v>2.7274617999999999</v>
      </c>
      <c r="C779" s="2">
        <v>4.6542709999999996</v>
      </c>
      <c r="D779" s="2">
        <v>777</v>
      </c>
      <c r="E779">
        <f t="shared" si="24"/>
        <v>1.9268091999999997</v>
      </c>
      <c r="M779" s="1">
        <v>3.8269093000000001</v>
      </c>
      <c r="N779" s="1">
        <v>5.5017199999999997</v>
      </c>
      <c r="O779" s="1">
        <v>3.8269093000000001</v>
      </c>
      <c r="P779" s="3">
        <v>777</v>
      </c>
      <c r="Q779">
        <f t="shared" si="25"/>
        <v>-1.6748106999999997</v>
      </c>
    </row>
    <row r="780" spans="1:17" x14ac:dyDescent="0.2">
      <c r="A780" s="1">
        <v>2.4591918000000001</v>
      </c>
      <c r="B780" s="1">
        <v>3.0031297000000001</v>
      </c>
      <c r="C780" s="1">
        <v>2.4591918000000001</v>
      </c>
      <c r="D780" s="3">
        <v>778</v>
      </c>
      <c r="E780">
        <f t="shared" si="24"/>
        <v>-0.54393789999999997</v>
      </c>
      <c r="M780" s="1">
        <v>4.9912089999999996</v>
      </c>
      <c r="N780" s="1">
        <v>5.2088336999999996</v>
      </c>
      <c r="O780" s="1">
        <v>4.9912089999999996</v>
      </c>
      <c r="P780" s="3">
        <v>778</v>
      </c>
      <c r="Q780">
        <f t="shared" si="25"/>
        <v>-0.2176247</v>
      </c>
    </row>
    <row r="781" spans="1:17" x14ac:dyDescent="0.2">
      <c r="A781" s="1">
        <v>2.6782154999999999</v>
      </c>
      <c r="B781" s="1">
        <v>1.6189568999999999</v>
      </c>
      <c r="C781" s="1">
        <v>2.6782154999999999</v>
      </c>
      <c r="D781" s="3">
        <v>779</v>
      </c>
      <c r="E781">
        <f t="shared" si="24"/>
        <v>1.0592585999999999</v>
      </c>
      <c r="M781" s="1">
        <v>2.6782154999999999</v>
      </c>
      <c r="N781" s="1">
        <v>2.7688877999999999</v>
      </c>
      <c r="O781" s="1">
        <v>2.6782154999999999</v>
      </c>
      <c r="P781" s="3">
        <v>779</v>
      </c>
      <c r="Q781">
        <f t="shared" si="25"/>
        <v>-9.0672300000000039E-2</v>
      </c>
    </row>
    <row r="782" spans="1:17" x14ac:dyDescent="0.2">
      <c r="A782" s="1">
        <v>6.9450770000000004</v>
      </c>
      <c r="B782" s="1">
        <v>5.0596094000000003</v>
      </c>
      <c r="C782" s="1">
        <v>6.9450770000000004</v>
      </c>
      <c r="D782" s="3">
        <v>780</v>
      </c>
      <c r="E782">
        <f t="shared" si="24"/>
        <v>1.8854676000000001</v>
      </c>
      <c r="M782" s="1">
        <v>4.1884664999999996</v>
      </c>
      <c r="N782" s="1">
        <v>1.6189568999999999</v>
      </c>
      <c r="O782" s="1">
        <v>4.1884664999999996</v>
      </c>
      <c r="P782" s="3">
        <v>780</v>
      </c>
      <c r="Q782">
        <f t="shared" si="25"/>
        <v>2.5695095999999999</v>
      </c>
    </row>
    <row r="783" spans="1:17" x14ac:dyDescent="0.2">
      <c r="A783" s="1">
        <v>5.0128646000000003</v>
      </c>
      <c r="B783" s="1">
        <v>5.5017199999999997</v>
      </c>
      <c r="C783" s="1">
        <v>5.0128646000000003</v>
      </c>
      <c r="D783" s="3">
        <v>781</v>
      </c>
      <c r="E783">
        <f t="shared" si="24"/>
        <v>-0.48885539999999938</v>
      </c>
      <c r="M783" s="1">
        <v>2.1681284999999999</v>
      </c>
      <c r="N783" s="1">
        <v>5.3656597000000001</v>
      </c>
      <c r="O783" s="1">
        <v>2.1681284999999999</v>
      </c>
      <c r="P783" s="3">
        <v>781</v>
      </c>
      <c r="Q783">
        <f t="shared" si="25"/>
        <v>-3.1975312000000002</v>
      </c>
    </row>
    <row r="784" spans="1:17" x14ac:dyDescent="0.2">
      <c r="A784" s="1">
        <v>4.3073959999999998</v>
      </c>
      <c r="B784" s="1">
        <v>5.3656597000000001</v>
      </c>
      <c r="C784" s="1">
        <v>4.3073959999999998</v>
      </c>
      <c r="D784" s="3">
        <v>782</v>
      </c>
      <c r="E784">
        <f t="shared" si="24"/>
        <v>-1.0582637000000004</v>
      </c>
      <c r="M784" s="1">
        <v>2.2919649999999998</v>
      </c>
      <c r="N784" s="1">
        <v>4.4676676000000004</v>
      </c>
      <c r="O784" s="1">
        <v>2.2919649999999998</v>
      </c>
      <c r="P784" s="3">
        <v>782</v>
      </c>
      <c r="Q784">
        <f t="shared" si="25"/>
        <v>-2.1757026000000006</v>
      </c>
    </row>
    <row r="785" spans="1:17" x14ac:dyDescent="0.2">
      <c r="A785" s="2">
        <v>5.4257520000000001</v>
      </c>
      <c r="B785" s="2">
        <v>2.9538004</v>
      </c>
      <c r="C785" s="2">
        <v>5.4257520000000001</v>
      </c>
      <c r="D785" s="2">
        <v>783</v>
      </c>
      <c r="E785">
        <f t="shared" si="24"/>
        <v>2.4719516000000001</v>
      </c>
      <c r="M785" s="1">
        <v>2.9645378999999998</v>
      </c>
      <c r="N785" s="1">
        <v>1.7983218000000001</v>
      </c>
      <c r="O785" s="1">
        <v>2.9645378999999998</v>
      </c>
      <c r="P785" s="3">
        <v>783</v>
      </c>
      <c r="Q785">
        <f t="shared" si="25"/>
        <v>1.1662160999999998</v>
      </c>
    </row>
    <row r="786" spans="1:17" x14ac:dyDescent="0.2">
      <c r="A786" s="1">
        <v>4.3073959999999998</v>
      </c>
      <c r="B786" s="1">
        <v>5.3656597000000001</v>
      </c>
      <c r="C786" s="1">
        <v>4.3073959999999998</v>
      </c>
      <c r="D786" s="3">
        <v>784</v>
      </c>
      <c r="E786">
        <f t="shared" si="24"/>
        <v>-1.0582637000000004</v>
      </c>
      <c r="M786" s="1">
        <v>4.8393927000000003</v>
      </c>
      <c r="N786" s="1">
        <v>4.0985639999999997</v>
      </c>
      <c r="O786" s="1">
        <v>4.8393927000000003</v>
      </c>
      <c r="P786" s="3">
        <v>784</v>
      </c>
      <c r="Q786">
        <f t="shared" si="25"/>
        <v>0.74082870000000067</v>
      </c>
    </row>
    <row r="787" spans="1:17" x14ac:dyDescent="0.2">
      <c r="A787" s="1">
        <v>3.6729465000000001</v>
      </c>
      <c r="B787" s="1">
        <v>4.6697449999999998</v>
      </c>
      <c r="C787" s="1">
        <v>3.6729465000000001</v>
      </c>
      <c r="D787" s="3">
        <v>785</v>
      </c>
      <c r="E787">
        <f t="shared" si="24"/>
        <v>-0.9967984999999997</v>
      </c>
      <c r="M787" s="1">
        <v>4.6693964000000001</v>
      </c>
      <c r="N787" s="1">
        <v>4.9487543000000001</v>
      </c>
      <c r="O787" s="1">
        <v>4.6693964000000001</v>
      </c>
      <c r="P787" s="3">
        <v>785</v>
      </c>
      <c r="Q787">
        <f t="shared" si="25"/>
        <v>-0.27935789999999994</v>
      </c>
    </row>
    <row r="788" spans="1:17" x14ac:dyDescent="0.2">
      <c r="A788" s="1">
        <v>4.8865394999999996</v>
      </c>
      <c r="B788" s="1">
        <v>5.2088336999999996</v>
      </c>
      <c r="C788" s="1">
        <v>4.8865394999999996</v>
      </c>
      <c r="D788" s="3">
        <v>786</v>
      </c>
      <c r="E788">
        <f t="shared" si="24"/>
        <v>-0.32229419999999998</v>
      </c>
      <c r="M788" s="1">
        <v>3.6780522000000002</v>
      </c>
      <c r="N788" s="1">
        <v>5.6307169999999998</v>
      </c>
      <c r="O788" s="1">
        <v>3.6780522000000002</v>
      </c>
      <c r="P788" s="3">
        <v>786</v>
      </c>
      <c r="Q788">
        <f t="shared" si="25"/>
        <v>-1.9526647999999995</v>
      </c>
    </row>
    <row r="789" spans="1:17" x14ac:dyDescent="0.2">
      <c r="A789" s="2">
        <v>4.9912089999999996</v>
      </c>
      <c r="B789" s="2">
        <v>2.7688877999999999</v>
      </c>
      <c r="C789" s="2">
        <v>4.9912089999999996</v>
      </c>
      <c r="D789" s="2">
        <v>787</v>
      </c>
      <c r="E789">
        <f t="shared" si="24"/>
        <v>2.2223211999999997</v>
      </c>
      <c r="M789" s="1">
        <v>2.9645378999999998</v>
      </c>
      <c r="N789" s="1">
        <v>5.3656597000000001</v>
      </c>
      <c r="O789" s="1">
        <v>2.9645378999999998</v>
      </c>
      <c r="P789" s="3">
        <v>787</v>
      </c>
      <c r="Q789">
        <f t="shared" si="25"/>
        <v>-2.4011218000000003</v>
      </c>
    </row>
    <row r="790" spans="1:17" x14ac:dyDescent="0.2">
      <c r="A790" s="1">
        <v>2.4591918000000001</v>
      </c>
      <c r="B790" s="1">
        <v>5.0596094000000003</v>
      </c>
      <c r="C790" s="1">
        <v>2.4591918000000001</v>
      </c>
      <c r="D790" s="3">
        <v>788</v>
      </c>
      <c r="E790">
        <f t="shared" si="24"/>
        <v>-2.6004176000000001</v>
      </c>
      <c r="M790" s="1">
        <v>3.010745</v>
      </c>
      <c r="N790" s="1">
        <v>5.5017199999999997</v>
      </c>
      <c r="O790" s="1">
        <v>3.010745</v>
      </c>
      <c r="P790" s="3">
        <v>788</v>
      </c>
      <c r="Q790">
        <f t="shared" si="25"/>
        <v>-2.4909749999999997</v>
      </c>
    </row>
    <row r="791" spans="1:17" x14ac:dyDescent="0.2">
      <c r="A791" s="1">
        <v>1.8430461</v>
      </c>
      <c r="B791" s="1">
        <v>3.7482193000000001</v>
      </c>
      <c r="C791" s="1">
        <v>1.8430461</v>
      </c>
      <c r="D791" s="3">
        <v>789</v>
      </c>
      <c r="E791">
        <f t="shared" si="24"/>
        <v>-1.9051732000000001</v>
      </c>
      <c r="M791" s="1">
        <v>4.2656299999999998</v>
      </c>
      <c r="N791" s="1">
        <v>4.6211099999999998</v>
      </c>
      <c r="O791" s="1">
        <v>4.2656299999999998</v>
      </c>
      <c r="P791" s="3">
        <v>789</v>
      </c>
      <c r="Q791">
        <f t="shared" si="25"/>
        <v>-0.35548000000000002</v>
      </c>
    </row>
    <row r="792" spans="1:17" x14ac:dyDescent="0.2">
      <c r="A792" s="1">
        <v>5.0298457000000001</v>
      </c>
      <c r="B792" s="1">
        <v>4.5773764000000003</v>
      </c>
      <c r="C792" s="1">
        <v>5.0298457000000001</v>
      </c>
      <c r="D792" s="3">
        <v>790</v>
      </c>
      <c r="E792">
        <f t="shared" si="24"/>
        <v>0.45246929999999974</v>
      </c>
      <c r="M792" s="1">
        <v>2.1681284999999999</v>
      </c>
      <c r="N792" s="1">
        <v>2.3435079999999999</v>
      </c>
      <c r="O792" s="1">
        <v>2.1681284999999999</v>
      </c>
      <c r="P792" s="3">
        <v>790</v>
      </c>
      <c r="Q792">
        <f t="shared" si="25"/>
        <v>-0.17537950000000002</v>
      </c>
    </row>
    <row r="793" spans="1:17" x14ac:dyDescent="0.2">
      <c r="A793" s="1">
        <v>4.3073959999999998</v>
      </c>
      <c r="B793" s="1">
        <v>5.3656597000000001</v>
      </c>
      <c r="C793" s="1">
        <v>4.3073959999999998</v>
      </c>
      <c r="D793" s="3">
        <v>791</v>
      </c>
      <c r="E793">
        <f t="shared" si="24"/>
        <v>-1.0582637000000004</v>
      </c>
      <c r="M793" s="1">
        <v>4.1525639999999999</v>
      </c>
      <c r="N793" s="1">
        <v>4.4676676000000004</v>
      </c>
      <c r="O793" s="1">
        <v>4.1525639999999999</v>
      </c>
      <c r="P793" s="3">
        <v>791</v>
      </c>
      <c r="Q793">
        <f t="shared" si="25"/>
        <v>-0.31510360000000048</v>
      </c>
    </row>
    <row r="794" spans="1:17" x14ac:dyDescent="0.2">
      <c r="A794" s="2">
        <v>4.9912089999999996</v>
      </c>
      <c r="B794" s="2">
        <v>2.7688877999999999</v>
      </c>
      <c r="C794" s="2">
        <v>4.9912089999999996</v>
      </c>
      <c r="D794" s="2">
        <v>792</v>
      </c>
      <c r="E794">
        <f t="shared" si="24"/>
        <v>2.2223211999999997</v>
      </c>
      <c r="M794" s="1">
        <v>6.9450770000000004</v>
      </c>
      <c r="N794" s="1">
        <v>5.6307169999999998</v>
      </c>
      <c r="O794" s="1">
        <v>6.9450770000000004</v>
      </c>
      <c r="P794" s="3">
        <v>792</v>
      </c>
      <c r="Q794">
        <f t="shared" si="25"/>
        <v>1.3143600000000006</v>
      </c>
    </row>
    <row r="795" spans="1:17" x14ac:dyDescent="0.2">
      <c r="A795" s="1">
        <v>3.6630463999999998</v>
      </c>
      <c r="B795" s="1">
        <v>5.2088336999999996</v>
      </c>
      <c r="C795" s="1">
        <v>3.6630463999999998</v>
      </c>
      <c r="D795" s="3">
        <v>793</v>
      </c>
      <c r="E795">
        <f t="shared" si="24"/>
        <v>-1.5457872999999998</v>
      </c>
      <c r="M795" s="1">
        <v>4.0700817000000002</v>
      </c>
      <c r="N795" s="1">
        <v>4.4676676000000004</v>
      </c>
      <c r="O795" s="1">
        <v>4.0700817000000002</v>
      </c>
      <c r="P795" s="3">
        <v>793</v>
      </c>
      <c r="Q795">
        <f t="shared" si="25"/>
        <v>-0.39758590000000016</v>
      </c>
    </row>
    <row r="796" spans="1:17" x14ac:dyDescent="0.2">
      <c r="A796" s="1">
        <v>1.728569</v>
      </c>
      <c r="B796" s="1">
        <v>4.1737880000000001</v>
      </c>
      <c r="C796" s="1">
        <v>1.728569</v>
      </c>
      <c r="D796" s="3">
        <v>794</v>
      </c>
      <c r="E796">
        <f t="shared" si="24"/>
        <v>-2.4452189999999998</v>
      </c>
      <c r="M796" s="1">
        <v>1.851445</v>
      </c>
      <c r="N796" s="1">
        <v>5.5017199999999997</v>
      </c>
      <c r="O796" s="1">
        <v>1.851445</v>
      </c>
      <c r="P796" s="3">
        <v>794</v>
      </c>
      <c r="Q796">
        <f t="shared" si="25"/>
        <v>-3.6502749999999997</v>
      </c>
    </row>
    <row r="797" spans="1:17" x14ac:dyDescent="0.2">
      <c r="A797" s="1">
        <v>3.7123813999999999</v>
      </c>
      <c r="B797" s="1">
        <v>5.5017199999999997</v>
      </c>
      <c r="C797" s="1">
        <v>3.7123813999999999</v>
      </c>
      <c r="D797" s="3">
        <v>795</v>
      </c>
      <c r="E797">
        <f t="shared" si="24"/>
        <v>-1.7893385999999998</v>
      </c>
      <c r="M797" s="1">
        <v>5.0298457000000001</v>
      </c>
      <c r="N797" s="1">
        <v>2.1462324000000002</v>
      </c>
      <c r="O797" s="1">
        <v>5.0298457000000001</v>
      </c>
      <c r="P797" s="3">
        <v>795</v>
      </c>
      <c r="Q797">
        <f t="shared" si="25"/>
        <v>2.8836132999999999</v>
      </c>
    </row>
    <row r="798" spans="1:17" x14ac:dyDescent="0.2">
      <c r="A798" s="1">
        <v>1.4044223</v>
      </c>
      <c r="B798" s="1">
        <v>2.0009315000000001</v>
      </c>
      <c r="C798" s="1">
        <v>1.4044223</v>
      </c>
      <c r="D798" s="3">
        <v>796</v>
      </c>
      <c r="E798">
        <f t="shared" si="24"/>
        <v>-0.59650920000000007</v>
      </c>
      <c r="M798" s="1">
        <v>4.8865394999999996</v>
      </c>
      <c r="N798" s="1">
        <v>4.5773764000000003</v>
      </c>
      <c r="O798" s="1">
        <v>4.8865394999999996</v>
      </c>
      <c r="P798" s="3">
        <v>796</v>
      </c>
      <c r="Q798">
        <f t="shared" si="25"/>
        <v>0.30916309999999925</v>
      </c>
    </row>
    <row r="799" spans="1:17" x14ac:dyDescent="0.2">
      <c r="A799" s="1">
        <v>5.2412934</v>
      </c>
      <c r="B799" s="1">
        <v>5.6307169999999998</v>
      </c>
      <c r="C799" s="1">
        <v>5.2412934</v>
      </c>
      <c r="D799" s="3">
        <v>797</v>
      </c>
      <c r="E799">
        <f t="shared" si="24"/>
        <v>-0.38942359999999976</v>
      </c>
      <c r="M799" s="1">
        <v>4.6542709999999996</v>
      </c>
      <c r="N799" s="1">
        <v>5.2088336999999996</v>
      </c>
      <c r="O799" s="1">
        <v>4.6542709999999996</v>
      </c>
      <c r="P799" s="3">
        <v>797</v>
      </c>
      <c r="Q799">
        <f t="shared" si="25"/>
        <v>-0.55456269999999996</v>
      </c>
    </row>
    <row r="800" spans="1:17" x14ac:dyDescent="0.2">
      <c r="A800" s="1">
        <v>4.8865394999999996</v>
      </c>
      <c r="B800" s="1">
        <v>5.2088336999999996</v>
      </c>
      <c r="C800" s="1">
        <v>4.8865394999999996</v>
      </c>
      <c r="D800" s="3">
        <v>798</v>
      </c>
      <c r="E800">
        <f t="shared" si="24"/>
        <v>-0.32229419999999998</v>
      </c>
      <c r="M800" s="1">
        <v>2.4591918000000001</v>
      </c>
      <c r="N800" s="1">
        <v>2.7274617999999999</v>
      </c>
      <c r="O800" s="1">
        <v>2.4591918000000001</v>
      </c>
      <c r="P800" s="3">
        <v>798</v>
      </c>
      <c r="Q800">
        <f t="shared" si="25"/>
        <v>-0.26826999999999979</v>
      </c>
    </row>
    <row r="801" spans="1:17" x14ac:dyDescent="0.2">
      <c r="A801" s="1">
        <v>4.8298626000000002</v>
      </c>
      <c r="B801" s="1">
        <v>5.2088336999999996</v>
      </c>
      <c r="C801" s="1">
        <v>4.8298626000000002</v>
      </c>
      <c r="D801" s="3">
        <v>799</v>
      </c>
      <c r="E801">
        <f t="shared" si="24"/>
        <v>-0.37897109999999934</v>
      </c>
      <c r="M801" s="1">
        <v>2.6782154999999999</v>
      </c>
      <c r="N801" s="1">
        <v>3.0031297000000001</v>
      </c>
      <c r="O801" s="1">
        <v>2.6782154999999999</v>
      </c>
      <c r="P801" s="3">
        <v>799</v>
      </c>
      <c r="Q801">
        <f t="shared" si="25"/>
        <v>-0.32491420000000026</v>
      </c>
    </row>
    <row r="802" spans="1:17" x14ac:dyDescent="0.2">
      <c r="A802" s="1">
        <v>4.8002560000000001</v>
      </c>
      <c r="B802" s="1">
        <v>4.7872190000000003</v>
      </c>
      <c r="C802" s="1">
        <v>4.8002560000000001</v>
      </c>
      <c r="D802" s="3">
        <v>800</v>
      </c>
      <c r="E802">
        <f t="shared" si="24"/>
        <v>1.3036999999999743E-2</v>
      </c>
      <c r="M802" s="1">
        <v>3.4236876999999999</v>
      </c>
      <c r="N802" s="1">
        <v>1.6189568999999999</v>
      </c>
      <c r="O802" s="1">
        <v>3.4236876999999999</v>
      </c>
      <c r="P802" s="3">
        <v>800</v>
      </c>
      <c r="Q802">
        <f t="shared" si="25"/>
        <v>1.8047308</v>
      </c>
    </row>
    <row r="803" spans="1:17" x14ac:dyDescent="0.2">
      <c r="A803" s="1">
        <v>2.2074938</v>
      </c>
      <c r="B803" s="1">
        <v>2.0287742999999998</v>
      </c>
      <c r="C803" s="1">
        <v>2.2074938</v>
      </c>
      <c r="D803" s="3">
        <v>801</v>
      </c>
      <c r="E803">
        <f t="shared" si="24"/>
        <v>0.17871950000000014</v>
      </c>
      <c r="M803" s="1">
        <v>5.0128646000000003</v>
      </c>
      <c r="N803" s="1">
        <v>5.0596094000000003</v>
      </c>
      <c r="O803" s="1">
        <v>5.0128646000000003</v>
      </c>
      <c r="P803" s="3">
        <v>801</v>
      </c>
      <c r="Q803">
        <f t="shared" si="25"/>
        <v>-4.674479999999992E-2</v>
      </c>
    </row>
    <row r="804" spans="1:17" x14ac:dyDescent="0.2">
      <c r="A804" s="1">
        <v>4.0700817000000002</v>
      </c>
      <c r="B804" s="1">
        <v>5.5017199999999997</v>
      </c>
      <c r="C804" s="1">
        <v>4.0700817000000002</v>
      </c>
      <c r="D804" s="3">
        <v>802</v>
      </c>
      <c r="E804">
        <f t="shared" si="24"/>
        <v>-1.4316382999999995</v>
      </c>
      <c r="M804" s="1">
        <v>4.3073959999999998</v>
      </c>
      <c r="N804" s="1">
        <v>5.5017199999999997</v>
      </c>
      <c r="O804" s="1">
        <v>4.3073959999999998</v>
      </c>
      <c r="P804" s="3">
        <v>802</v>
      </c>
      <c r="Q804">
        <f t="shared" si="25"/>
        <v>-1.1943239999999999</v>
      </c>
    </row>
    <row r="805" spans="1:17" x14ac:dyDescent="0.2">
      <c r="A805" s="1">
        <v>6.9450770000000004</v>
      </c>
      <c r="B805" s="1">
        <v>5.6307169999999998</v>
      </c>
      <c r="C805" s="1">
        <v>6.9450770000000004</v>
      </c>
      <c r="D805" s="3">
        <v>803</v>
      </c>
      <c r="E805">
        <f t="shared" si="24"/>
        <v>1.3143600000000006</v>
      </c>
      <c r="M805" s="1">
        <v>4.8002560000000001</v>
      </c>
      <c r="N805" s="1">
        <v>5.3656597000000001</v>
      </c>
      <c r="O805" s="1">
        <v>4.8002560000000001</v>
      </c>
      <c r="P805" s="3">
        <v>803</v>
      </c>
      <c r="Q805">
        <f t="shared" si="25"/>
        <v>-0.56540370000000006</v>
      </c>
    </row>
    <row r="806" spans="1:17" x14ac:dyDescent="0.2">
      <c r="A806" s="1">
        <v>4.3640239999999997</v>
      </c>
      <c r="B806" s="1">
        <v>5.6307169999999998</v>
      </c>
      <c r="C806" s="1">
        <v>4.3640239999999997</v>
      </c>
      <c r="D806" s="3">
        <v>804</v>
      </c>
      <c r="E806">
        <f t="shared" si="24"/>
        <v>-1.2666930000000001</v>
      </c>
      <c r="M806" s="1">
        <v>5.4257520000000001</v>
      </c>
      <c r="N806" s="1">
        <v>5.6307169999999998</v>
      </c>
      <c r="O806" s="1">
        <v>5.4257520000000001</v>
      </c>
      <c r="P806" s="3">
        <v>804</v>
      </c>
      <c r="Q806">
        <f t="shared" si="25"/>
        <v>-0.20496499999999962</v>
      </c>
    </row>
    <row r="807" spans="1:17" x14ac:dyDescent="0.2">
      <c r="A807" s="1">
        <v>3.8039806</v>
      </c>
      <c r="B807" s="1">
        <v>5.3656597000000001</v>
      </c>
      <c r="C807" s="1">
        <v>3.8039806</v>
      </c>
      <c r="D807" s="3">
        <v>805</v>
      </c>
      <c r="E807">
        <f t="shared" si="24"/>
        <v>-1.5616791000000001</v>
      </c>
      <c r="M807" s="1">
        <v>4.3073959999999998</v>
      </c>
      <c r="N807" s="1">
        <v>2.9538004</v>
      </c>
      <c r="O807" s="1">
        <v>4.3073959999999998</v>
      </c>
      <c r="P807" s="3">
        <v>805</v>
      </c>
      <c r="Q807">
        <f t="shared" si="25"/>
        <v>1.3535955999999998</v>
      </c>
    </row>
    <row r="808" spans="1:17" x14ac:dyDescent="0.2">
      <c r="A808" s="1">
        <v>4.0989366</v>
      </c>
      <c r="B808" s="1">
        <v>5.6307169999999998</v>
      </c>
      <c r="C808" s="1">
        <v>4.0989366</v>
      </c>
      <c r="D808" s="3">
        <v>806</v>
      </c>
      <c r="E808">
        <f t="shared" si="24"/>
        <v>-1.5317803999999997</v>
      </c>
      <c r="M808" s="1">
        <v>3.6729465000000001</v>
      </c>
      <c r="N808" s="1">
        <v>5.3656597000000001</v>
      </c>
      <c r="O808" s="1">
        <v>3.6729465000000001</v>
      </c>
      <c r="P808" s="3">
        <v>806</v>
      </c>
      <c r="Q808">
        <f t="shared" si="25"/>
        <v>-1.6927132</v>
      </c>
    </row>
    <row r="809" spans="1:17" x14ac:dyDescent="0.2">
      <c r="A809" s="1">
        <v>1.4044223</v>
      </c>
      <c r="B809" s="1">
        <v>2.0009315000000001</v>
      </c>
      <c r="C809" s="1">
        <v>1.4044223</v>
      </c>
      <c r="D809" s="3">
        <v>807</v>
      </c>
      <c r="E809">
        <f t="shared" si="24"/>
        <v>-0.59650920000000007</v>
      </c>
      <c r="M809" s="1">
        <v>4.8865394999999996</v>
      </c>
      <c r="N809" s="1">
        <v>4.6697449999999998</v>
      </c>
      <c r="O809" s="1">
        <v>4.8865394999999996</v>
      </c>
      <c r="P809" s="3">
        <v>807</v>
      </c>
      <c r="Q809">
        <f t="shared" si="25"/>
        <v>0.21679449999999978</v>
      </c>
    </row>
    <row r="810" spans="1:17" x14ac:dyDescent="0.2">
      <c r="A810" s="1">
        <v>3.010745</v>
      </c>
      <c r="B810" s="1">
        <v>4.6211099999999998</v>
      </c>
      <c r="C810" s="1">
        <v>3.010745</v>
      </c>
      <c r="D810" s="3">
        <v>808</v>
      </c>
      <c r="E810">
        <f t="shared" si="24"/>
        <v>-1.6103649999999998</v>
      </c>
      <c r="M810" s="1">
        <v>4.9912089999999996</v>
      </c>
      <c r="N810" s="1">
        <v>5.2088336999999996</v>
      </c>
      <c r="O810" s="1">
        <v>4.9912089999999996</v>
      </c>
      <c r="P810" s="3">
        <v>808</v>
      </c>
      <c r="Q810">
        <f t="shared" si="25"/>
        <v>-0.2176247</v>
      </c>
    </row>
    <row r="811" spans="1:17" x14ac:dyDescent="0.2">
      <c r="A811" s="1">
        <v>3.3396797</v>
      </c>
      <c r="B811" s="1">
        <v>3.1927414000000001</v>
      </c>
      <c r="C811" s="1">
        <v>3.3396797</v>
      </c>
      <c r="D811" s="3">
        <v>809</v>
      </c>
      <c r="E811">
        <f t="shared" si="24"/>
        <v>0.14693829999999997</v>
      </c>
      <c r="M811" s="1">
        <v>2.4591918000000001</v>
      </c>
      <c r="N811" s="1">
        <v>2.7688877999999999</v>
      </c>
      <c r="O811" s="1">
        <v>2.4591918000000001</v>
      </c>
      <c r="P811" s="3">
        <v>809</v>
      </c>
      <c r="Q811">
        <f t="shared" si="25"/>
        <v>-0.30969599999999975</v>
      </c>
    </row>
    <row r="812" spans="1:17" x14ac:dyDescent="0.2">
      <c r="A812" s="1">
        <v>3.3396797</v>
      </c>
      <c r="B812" s="1">
        <v>3.1927414000000001</v>
      </c>
      <c r="C812" s="1">
        <v>3.3396797</v>
      </c>
      <c r="D812" s="3">
        <v>810</v>
      </c>
      <c r="E812">
        <f t="shared" si="24"/>
        <v>0.14693829999999997</v>
      </c>
      <c r="M812" s="1">
        <v>1.8430461</v>
      </c>
      <c r="N812" s="1">
        <v>5.0596094000000003</v>
      </c>
      <c r="O812" s="1">
        <v>1.8430461</v>
      </c>
      <c r="P812" s="3">
        <v>810</v>
      </c>
      <c r="Q812">
        <f t="shared" si="25"/>
        <v>-3.2165633000000002</v>
      </c>
    </row>
    <row r="813" spans="1:17" x14ac:dyDescent="0.2">
      <c r="A813" s="1">
        <v>4.8718979999999998</v>
      </c>
      <c r="B813" s="1">
        <v>5.2088336999999996</v>
      </c>
      <c r="C813" s="1">
        <v>4.8718979999999998</v>
      </c>
      <c r="D813" s="3">
        <v>811</v>
      </c>
      <c r="E813">
        <f t="shared" si="24"/>
        <v>-0.33693569999999973</v>
      </c>
      <c r="M813" s="1">
        <v>5.0298457000000001</v>
      </c>
      <c r="N813" s="1">
        <v>3.7482193000000001</v>
      </c>
      <c r="O813" s="1">
        <v>5.0298457000000001</v>
      </c>
      <c r="P813" s="3">
        <v>811</v>
      </c>
      <c r="Q813">
        <f t="shared" si="25"/>
        <v>1.2816263999999999</v>
      </c>
    </row>
    <row r="814" spans="1:17" x14ac:dyDescent="0.2">
      <c r="A814" s="1">
        <v>1.728569</v>
      </c>
      <c r="B814" s="1">
        <v>4.1737880000000001</v>
      </c>
      <c r="C814" s="1">
        <v>1.728569</v>
      </c>
      <c r="D814" s="3">
        <v>812</v>
      </c>
      <c r="E814">
        <f t="shared" si="24"/>
        <v>-2.4452189999999998</v>
      </c>
      <c r="M814" s="1">
        <v>4.3073959999999998</v>
      </c>
      <c r="N814" s="1">
        <v>4.5773764000000003</v>
      </c>
      <c r="O814" s="1">
        <v>4.3073959999999998</v>
      </c>
      <c r="P814" s="3">
        <v>812</v>
      </c>
      <c r="Q814">
        <f t="shared" si="25"/>
        <v>-0.26998040000000056</v>
      </c>
    </row>
    <row r="815" spans="1:17" x14ac:dyDescent="0.2">
      <c r="A815" s="1">
        <v>2.2250817000000001</v>
      </c>
      <c r="B815" s="1">
        <v>3.0190659000000002</v>
      </c>
      <c r="C815" s="1">
        <v>2.2250817000000001</v>
      </c>
      <c r="D815" s="3">
        <v>813</v>
      </c>
      <c r="E815">
        <f t="shared" si="24"/>
        <v>-0.79398420000000014</v>
      </c>
      <c r="M815" s="1">
        <v>4.9912089999999996</v>
      </c>
      <c r="N815" s="1">
        <v>5.3656597000000001</v>
      </c>
      <c r="O815" s="1">
        <v>4.9912089999999996</v>
      </c>
      <c r="P815" s="3">
        <v>813</v>
      </c>
      <c r="Q815">
        <f t="shared" si="25"/>
        <v>-0.37445070000000058</v>
      </c>
    </row>
    <row r="816" spans="1:17" x14ac:dyDescent="0.2">
      <c r="A816" s="1">
        <v>2.9184830000000002</v>
      </c>
      <c r="B816" s="1">
        <v>2.6656567999999998</v>
      </c>
      <c r="C816" s="1">
        <v>2.9184830000000002</v>
      </c>
      <c r="D816" s="3">
        <v>814</v>
      </c>
      <c r="E816">
        <f t="shared" si="24"/>
        <v>0.25282620000000033</v>
      </c>
      <c r="M816" s="1">
        <v>3.6630463999999998</v>
      </c>
      <c r="N816" s="1">
        <v>2.7688877999999999</v>
      </c>
      <c r="O816" s="1">
        <v>3.6630463999999998</v>
      </c>
      <c r="P816" s="3">
        <v>814</v>
      </c>
      <c r="Q816">
        <f t="shared" si="25"/>
        <v>0.89415859999999991</v>
      </c>
    </row>
    <row r="817" spans="1:17" x14ac:dyDescent="0.2">
      <c r="A817" s="2">
        <v>5.4491844</v>
      </c>
      <c r="B817" s="2">
        <v>2.9719926999999999</v>
      </c>
      <c r="C817" s="2">
        <v>5.4491844</v>
      </c>
      <c r="D817" s="2">
        <v>815</v>
      </c>
      <c r="E817">
        <f t="shared" si="24"/>
        <v>2.4771917000000001</v>
      </c>
      <c r="M817" s="1">
        <v>1.728569</v>
      </c>
      <c r="N817" s="1">
        <v>5.2088336999999996</v>
      </c>
      <c r="O817" s="1">
        <v>1.728569</v>
      </c>
      <c r="P817" s="3">
        <v>815</v>
      </c>
      <c r="Q817">
        <f t="shared" si="25"/>
        <v>-3.4802646999999993</v>
      </c>
    </row>
    <row r="818" spans="1:17" x14ac:dyDescent="0.2">
      <c r="A818" s="1">
        <v>5.8400429999999997</v>
      </c>
      <c r="B818" s="1">
        <v>4.1905336000000002</v>
      </c>
      <c r="C818" s="1">
        <v>5.8400429999999997</v>
      </c>
      <c r="D818" s="3">
        <v>816</v>
      </c>
      <c r="E818">
        <f t="shared" si="24"/>
        <v>1.6495093999999995</v>
      </c>
      <c r="M818" s="1">
        <v>3.7123813999999999</v>
      </c>
      <c r="N818" s="1">
        <v>4.1737880000000001</v>
      </c>
      <c r="O818" s="1">
        <v>3.7123813999999999</v>
      </c>
      <c r="P818" s="3">
        <v>816</v>
      </c>
      <c r="Q818">
        <f t="shared" si="25"/>
        <v>-0.46140660000000011</v>
      </c>
    </row>
    <row r="819" spans="1:17" x14ac:dyDescent="0.2">
      <c r="A819" s="1">
        <v>2.5548869999999999</v>
      </c>
      <c r="B819" s="1">
        <v>3.9682677000000002</v>
      </c>
      <c r="C819" s="1">
        <v>2.5548869999999999</v>
      </c>
      <c r="D819" s="3">
        <v>817</v>
      </c>
      <c r="E819">
        <f t="shared" si="24"/>
        <v>-1.4133807000000003</v>
      </c>
      <c r="M819" s="1">
        <v>1.4044223</v>
      </c>
      <c r="N819" s="1">
        <v>5.5017199999999997</v>
      </c>
      <c r="O819" s="1">
        <v>1.4044223</v>
      </c>
      <c r="P819" s="3">
        <v>817</v>
      </c>
      <c r="Q819">
        <f t="shared" si="25"/>
        <v>-4.0972976999999995</v>
      </c>
    </row>
    <row r="820" spans="1:17" x14ac:dyDescent="0.2">
      <c r="A820" s="1">
        <v>2.1681284999999999</v>
      </c>
      <c r="B820" s="1">
        <v>4.4676676000000004</v>
      </c>
      <c r="C820" s="1">
        <v>2.1681284999999999</v>
      </c>
      <c r="D820" s="3">
        <v>818</v>
      </c>
      <c r="E820">
        <f t="shared" si="24"/>
        <v>-2.2995391000000005</v>
      </c>
      <c r="M820" s="1">
        <v>5.2412934</v>
      </c>
      <c r="N820" s="1">
        <v>2.0009315000000001</v>
      </c>
      <c r="O820" s="1">
        <v>5.2412934</v>
      </c>
      <c r="P820" s="3">
        <v>818</v>
      </c>
      <c r="Q820">
        <f t="shared" si="25"/>
        <v>3.2403618999999999</v>
      </c>
    </row>
    <row r="821" spans="1:17" x14ac:dyDescent="0.2">
      <c r="A821" s="1">
        <v>2.1681284999999999</v>
      </c>
      <c r="B821" s="1">
        <v>4.4676676000000004</v>
      </c>
      <c r="C821" s="1">
        <v>2.1681284999999999</v>
      </c>
      <c r="D821" s="3">
        <v>819</v>
      </c>
      <c r="E821">
        <f t="shared" si="24"/>
        <v>-2.2995391000000005</v>
      </c>
      <c r="M821" s="1">
        <v>4.8865394999999996</v>
      </c>
      <c r="N821" s="1">
        <v>5.6307169999999998</v>
      </c>
      <c r="O821" s="1">
        <v>4.8865394999999996</v>
      </c>
      <c r="P821" s="3">
        <v>819</v>
      </c>
      <c r="Q821">
        <f t="shared" si="25"/>
        <v>-0.74417750000000016</v>
      </c>
    </row>
    <row r="822" spans="1:17" x14ac:dyDescent="0.2">
      <c r="A822" s="1">
        <v>2.1681284999999999</v>
      </c>
      <c r="B822" s="1">
        <v>4.4676676000000004</v>
      </c>
      <c r="C822" s="1">
        <v>2.1681284999999999</v>
      </c>
      <c r="D822" s="3">
        <v>820</v>
      </c>
      <c r="E822">
        <f t="shared" si="24"/>
        <v>-2.2995391000000005</v>
      </c>
      <c r="M822" s="1">
        <v>4.8298626000000002</v>
      </c>
      <c r="N822" s="1">
        <v>5.2088336999999996</v>
      </c>
      <c r="O822" s="1">
        <v>4.8298626000000002</v>
      </c>
      <c r="P822" s="3">
        <v>820</v>
      </c>
      <c r="Q822">
        <f t="shared" si="25"/>
        <v>-0.37897109999999934</v>
      </c>
    </row>
    <row r="823" spans="1:17" x14ac:dyDescent="0.2">
      <c r="A823" s="1">
        <v>5.8400429999999997</v>
      </c>
      <c r="B823" s="1">
        <v>5.5017199999999997</v>
      </c>
      <c r="C823" s="1">
        <v>5.8400429999999997</v>
      </c>
      <c r="D823" s="3">
        <v>821</v>
      </c>
      <c r="E823">
        <f t="shared" si="24"/>
        <v>0.33832299999999993</v>
      </c>
      <c r="M823" s="1">
        <v>4.8002560000000001</v>
      </c>
      <c r="N823" s="1">
        <v>5.2088336999999996</v>
      </c>
      <c r="O823" s="1">
        <v>4.8002560000000001</v>
      </c>
      <c r="P823" s="3">
        <v>821</v>
      </c>
      <c r="Q823">
        <f t="shared" si="25"/>
        <v>-0.40857769999999949</v>
      </c>
    </row>
    <row r="824" spans="1:17" x14ac:dyDescent="0.2">
      <c r="A824" s="1">
        <v>4.1207665999999996</v>
      </c>
      <c r="B824" s="1">
        <v>5.6307169999999998</v>
      </c>
      <c r="C824" s="1">
        <v>4.1207665999999996</v>
      </c>
      <c r="D824" s="3">
        <v>822</v>
      </c>
      <c r="E824">
        <f t="shared" si="24"/>
        <v>-1.5099504000000001</v>
      </c>
      <c r="M824" s="1">
        <v>2.2074938</v>
      </c>
      <c r="N824" s="1">
        <v>4.7872190000000003</v>
      </c>
      <c r="O824" s="1">
        <v>2.2074938</v>
      </c>
      <c r="P824" s="3">
        <v>822</v>
      </c>
      <c r="Q824">
        <f t="shared" si="25"/>
        <v>-2.5797252000000004</v>
      </c>
    </row>
    <row r="825" spans="1:17" x14ac:dyDescent="0.2">
      <c r="A825" s="1">
        <v>2.5548869999999999</v>
      </c>
      <c r="B825" s="1">
        <v>3.9682677000000002</v>
      </c>
      <c r="C825" s="1">
        <v>2.5548869999999999</v>
      </c>
      <c r="D825" s="3">
        <v>823</v>
      </c>
      <c r="E825">
        <f t="shared" si="24"/>
        <v>-1.4133807000000003</v>
      </c>
      <c r="M825" s="1">
        <v>4.0700817000000002</v>
      </c>
      <c r="N825" s="1">
        <v>2.0287742999999998</v>
      </c>
      <c r="O825" s="1">
        <v>4.0700817000000002</v>
      </c>
      <c r="P825" s="3">
        <v>823</v>
      </c>
      <c r="Q825">
        <f t="shared" si="25"/>
        <v>2.0413074000000004</v>
      </c>
    </row>
    <row r="826" spans="1:17" x14ac:dyDescent="0.2">
      <c r="A826" s="1">
        <v>3.8996276999999999</v>
      </c>
      <c r="B826" s="1">
        <v>3.0441596999999998</v>
      </c>
      <c r="C826" s="1">
        <v>3.8996276999999999</v>
      </c>
      <c r="D826" s="3">
        <v>824</v>
      </c>
      <c r="E826">
        <f t="shared" si="24"/>
        <v>0.85546800000000012</v>
      </c>
      <c r="M826" s="1">
        <v>4.582948</v>
      </c>
      <c r="N826" s="1">
        <v>5.5017199999999997</v>
      </c>
      <c r="O826" s="1">
        <v>4.582948</v>
      </c>
      <c r="P826" s="3">
        <v>824</v>
      </c>
      <c r="Q826">
        <f t="shared" si="25"/>
        <v>-0.9187719999999997</v>
      </c>
    </row>
    <row r="827" spans="1:17" x14ac:dyDescent="0.2">
      <c r="A827" s="1">
        <v>5.0824850000000001</v>
      </c>
      <c r="B827" s="1">
        <v>5.5017199999999997</v>
      </c>
      <c r="C827" s="1">
        <v>5.0824850000000001</v>
      </c>
      <c r="D827" s="3">
        <v>825</v>
      </c>
      <c r="E827">
        <f t="shared" si="24"/>
        <v>-0.41923499999999958</v>
      </c>
      <c r="M827" s="1">
        <v>4.3640239999999997</v>
      </c>
      <c r="N827" s="1">
        <v>4.9487543000000001</v>
      </c>
      <c r="O827" s="1">
        <v>4.3640239999999997</v>
      </c>
      <c r="P827" s="3">
        <v>825</v>
      </c>
      <c r="Q827">
        <f t="shared" si="25"/>
        <v>-0.58473030000000037</v>
      </c>
    </row>
    <row r="828" spans="1:17" x14ac:dyDescent="0.2">
      <c r="A828" s="1">
        <v>3.010745</v>
      </c>
      <c r="B828" s="1">
        <v>4.2079500000000003</v>
      </c>
      <c r="C828" s="1">
        <v>3.010745</v>
      </c>
      <c r="D828" s="3">
        <v>826</v>
      </c>
      <c r="E828">
        <f t="shared" si="24"/>
        <v>-1.1972050000000003</v>
      </c>
      <c r="M828" s="1">
        <v>3.8039806</v>
      </c>
      <c r="N828" s="1">
        <v>5.6307169999999998</v>
      </c>
      <c r="O828" s="1">
        <v>3.8039806</v>
      </c>
      <c r="P828" s="3">
        <v>826</v>
      </c>
      <c r="Q828">
        <f t="shared" si="25"/>
        <v>-1.8267363999999997</v>
      </c>
    </row>
    <row r="829" spans="1:17" x14ac:dyDescent="0.2">
      <c r="A829" s="1">
        <v>2.1253185000000001</v>
      </c>
      <c r="B829" s="1">
        <v>2.7147827000000002</v>
      </c>
      <c r="C829" s="1">
        <v>2.1253185000000001</v>
      </c>
      <c r="D829" s="3">
        <v>827</v>
      </c>
      <c r="E829">
        <f t="shared" si="24"/>
        <v>-0.5894642000000001</v>
      </c>
      <c r="M829" s="1">
        <v>2.2074938</v>
      </c>
      <c r="N829" s="1">
        <v>5.3656597000000001</v>
      </c>
      <c r="O829" s="1">
        <v>2.2074938</v>
      </c>
      <c r="P829" s="3">
        <v>827</v>
      </c>
      <c r="Q829">
        <f t="shared" si="25"/>
        <v>-3.1581659000000002</v>
      </c>
    </row>
    <row r="830" spans="1:17" x14ac:dyDescent="0.2">
      <c r="A830" s="1">
        <v>2.2074938</v>
      </c>
      <c r="B830" s="1">
        <v>2.0287742999999998</v>
      </c>
      <c r="C830" s="1">
        <v>2.2074938</v>
      </c>
      <c r="D830" s="3">
        <v>828</v>
      </c>
      <c r="E830">
        <f t="shared" si="24"/>
        <v>0.17871950000000014</v>
      </c>
      <c r="M830" s="1">
        <v>4.0989366</v>
      </c>
      <c r="N830" s="1">
        <v>2.0287742999999998</v>
      </c>
      <c r="O830" s="1">
        <v>4.0989366</v>
      </c>
      <c r="P830" s="3">
        <v>828</v>
      </c>
      <c r="Q830">
        <f t="shared" si="25"/>
        <v>2.0701623000000002</v>
      </c>
    </row>
    <row r="831" spans="1:17" x14ac:dyDescent="0.2">
      <c r="A831" s="1">
        <v>1.4044223</v>
      </c>
      <c r="B831" s="1">
        <v>2.0009315000000001</v>
      </c>
      <c r="C831" s="1">
        <v>1.4044223</v>
      </c>
      <c r="D831" s="3">
        <v>829</v>
      </c>
      <c r="E831">
        <f t="shared" si="24"/>
        <v>-0.59650920000000007</v>
      </c>
      <c r="M831" s="1">
        <v>1.4044223</v>
      </c>
      <c r="N831" s="1">
        <v>5.6307169999999998</v>
      </c>
      <c r="O831" s="1">
        <v>1.4044223</v>
      </c>
      <c r="P831" s="3">
        <v>829</v>
      </c>
      <c r="Q831">
        <f t="shared" si="25"/>
        <v>-4.2262946999999995</v>
      </c>
    </row>
    <row r="832" spans="1:17" x14ac:dyDescent="0.2">
      <c r="A832" s="1">
        <v>1.4044223</v>
      </c>
      <c r="B832" s="1">
        <v>2.0009315000000001</v>
      </c>
      <c r="C832" s="1">
        <v>1.4044223</v>
      </c>
      <c r="D832" s="3">
        <v>830</v>
      </c>
      <c r="E832">
        <f t="shared" si="24"/>
        <v>-0.59650920000000007</v>
      </c>
      <c r="M832" s="1">
        <v>3.010745</v>
      </c>
      <c r="N832" s="1">
        <v>2.0009315000000001</v>
      </c>
      <c r="O832" s="1">
        <v>3.010745</v>
      </c>
      <c r="P832" s="3">
        <v>830</v>
      </c>
      <c r="Q832">
        <f t="shared" si="25"/>
        <v>1.0098134999999999</v>
      </c>
    </row>
    <row r="833" spans="1:17" x14ac:dyDescent="0.2">
      <c r="A833" s="1">
        <v>4.7338367000000003</v>
      </c>
      <c r="B833" s="1">
        <v>5.5017199999999997</v>
      </c>
      <c r="C833" s="1">
        <v>4.7338367000000003</v>
      </c>
      <c r="D833" s="3">
        <v>831</v>
      </c>
      <c r="E833">
        <f t="shared" si="24"/>
        <v>-0.76788329999999938</v>
      </c>
      <c r="M833" s="1">
        <v>3.3396797</v>
      </c>
      <c r="N833" s="1">
        <v>4.6211099999999998</v>
      </c>
      <c r="O833" s="1">
        <v>3.3396797</v>
      </c>
      <c r="P833" s="3">
        <v>831</v>
      </c>
      <c r="Q833">
        <f t="shared" si="25"/>
        <v>-1.2814302999999998</v>
      </c>
    </row>
    <row r="834" spans="1:17" x14ac:dyDescent="0.2">
      <c r="A834" s="1">
        <v>2.1681284999999999</v>
      </c>
      <c r="B834" s="1">
        <v>4.4676676000000004</v>
      </c>
      <c r="C834" s="1">
        <v>2.1681284999999999</v>
      </c>
      <c r="D834" s="3">
        <v>832</v>
      </c>
      <c r="E834">
        <f t="shared" ref="E834:E897" si="26">A834-B834</f>
        <v>-2.2995391000000005</v>
      </c>
      <c r="M834" s="1">
        <v>3.3396797</v>
      </c>
      <c r="N834" s="1">
        <v>3.1927414000000001</v>
      </c>
      <c r="O834" s="1">
        <v>3.3396797</v>
      </c>
      <c r="P834" s="3">
        <v>832</v>
      </c>
      <c r="Q834">
        <f t="shared" ref="Q834:Q897" si="27">M834-N834</f>
        <v>0.14693829999999997</v>
      </c>
    </row>
    <row r="835" spans="1:17" x14ac:dyDescent="0.2">
      <c r="A835" s="2">
        <v>6.9450770000000004</v>
      </c>
      <c r="B835" s="2">
        <v>2.926831</v>
      </c>
      <c r="C835" s="2">
        <v>6.9450770000000004</v>
      </c>
      <c r="D835" s="2">
        <v>833</v>
      </c>
      <c r="E835">
        <f t="shared" si="26"/>
        <v>4.0182460000000004</v>
      </c>
      <c r="M835" s="1">
        <v>4.8718979999999998</v>
      </c>
      <c r="N835" s="1">
        <v>3.1927414000000001</v>
      </c>
      <c r="O835" s="1">
        <v>4.8718979999999998</v>
      </c>
      <c r="P835" s="3">
        <v>833</v>
      </c>
      <c r="Q835">
        <f t="shared" si="27"/>
        <v>1.6791565999999998</v>
      </c>
    </row>
    <row r="836" spans="1:17" x14ac:dyDescent="0.2">
      <c r="A836" s="1">
        <v>2.2074938</v>
      </c>
      <c r="B836" s="1">
        <v>2.0287742999999998</v>
      </c>
      <c r="C836" s="1">
        <v>2.2074938</v>
      </c>
      <c r="D836" s="3">
        <v>834</v>
      </c>
      <c r="E836">
        <f t="shared" si="26"/>
        <v>0.17871950000000014</v>
      </c>
      <c r="M836" s="1">
        <v>1.728569</v>
      </c>
      <c r="N836" s="1">
        <v>5.2088336999999996</v>
      </c>
      <c r="O836" s="1">
        <v>1.728569</v>
      </c>
      <c r="P836" s="3">
        <v>834</v>
      </c>
      <c r="Q836">
        <f t="shared" si="27"/>
        <v>-3.4802646999999993</v>
      </c>
    </row>
    <row r="837" spans="1:17" x14ac:dyDescent="0.2">
      <c r="A837" s="1">
        <v>1.851445</v>
      </c>
      <c r="B837" s="1">
        <v>4.8605194000000003</v>
      </c>
      <c r="C837" s="1">
        <v>1.851445</v>
      </c>
      <c r="D837" s="3">
        <v>835</v>
      </c>
      <c r="E837">
        <f t="shared" si="26"/>
        <v>-3.0090744000000003</v>
      </c>
      <c r="M837" s="1">
        <v>2.2250817000000001</v>
      </c>
      <c r="N837" s="1">
        <v>4.1737880000000001</v>
      </c>
      <c r="O837" s="1">
        <v>2.2250817000000001</v>
      </c>
      <c r="P837" s="3">
        <v>835</v>
      </c>
      <c r="Q837">
        <f t="shared" si="27"/>
        <v>-1.9487063</v>
      </c>
    </row>
    <row r="838" spans="1:17" x14ac:dyDescent="0.2">
      <c r="A838" s="1">
        <v>1.851445</v>
      </c>
      <c r="B838" s="1">
        <v>4.0589829999999996</v>
      </c>
      <c r="C838" s="1">
        <v>1.851445</v>
      </c>
      <c r="D838" s="3">
        <v>836</v>
      </c>
      <c r="E838">
        <f t="shared" si="26"/>
        <v>-2.2075379999999996</v>
      </c>
      <c r="M838" s="1">
        <v>2.9184830000000002</v>
      </c>
      <c r="N838" s="1">
        <v>3.0190659000000002</v>
      </c>
      <c r="O838" s="1">
        <v>2.9184830000000002</v>
      </c>
      <c r="P838" s="3">
        <v>836</v>
      </c>
      <c r="Q838">
        <f t="shared" si="27"/>
        <v>-0.10058290000000003</v>
      </c>
    </row>
    <row r="839" spans="1:17" x14ac:dyDescent="0.2">
      <c r="A839" s="1">
        <v>2.1253185000000001</v>
      </c>
      <c r="B839" s="1">
        <v>5.6307169999999998</v>
      </c>
      <c r="C839" s="1">
        <v>2.1253185000000001</v>
      </c>
      <c r="D839" s="3">
        <v>837</v>
      </c>
      <c r="E839">
        <f t="shared" si="26"/>
        <v>-3.5053984999999996</v>
      </c>
      <c r="M839" s="1">
        <v>5.4491844</v>
      </c>
      <c r="N839" s="1">
        <v>2.6656567999999998</v>
      </c>
      <c r="O839" s="1">
        <v>5.4491844</v>
      </c>
      <c r="P839" s="3">
        <v>837</v>
      </c>
      <c r="Q839">
        <f t="shared" si="27"/>
        <v>2.7835276000000002</v>
      </c>
    </row>
    <row r="840" spans="1:17" x14ac:dyDescent="0.2">
      <c r="A840" s="1">
        <v>2.2074938</v>
      </c>
      <c r="B840" s="1">
        <v>2.0287742999999998</v>
      </c>
      <c r="C840" s="1">
        <v>2.2074938</v>
      </c>
      <c r="D840" s="3">
        <v>838</v>
      </c>
      <c r="E840">
        <f t="shared" si="26"/>
        <v>0.17871950000000014</v>
      </c>
      <c r="M840" s="1">
        <v>5.8400429999999997</v>
      </c>
      <c r="N840" s="1">
        <v>2.9719926999999999</v>
      </c>
      <c r="O840" s="1">
        <v>5.8400429999999997</v>
      </c>
      <c r="P840" s="3">
        <v>838</v>
      </c>
      <c r="Q840">
        <f t="shared" si="27"/>
        <v>2.8680502999999997</v>
      </c>
    </row>
    <row r="841" spans="1:17" x14ac:dyDescent="0.2">
      <c r="A841" s="1">
        <v>6.9450770000000004</v>
      </c>
      <c r="B841" s="1">
        <v>5.6307169999999998</v>
      </c>
      <c r="C841" s="1">
        <v>6.9450770000000004</v>
      </c>
      <c r="D841" s="3">
        <v>839</v>
      </c>
      <c r="E841">
        <f t="shared" si="26"/>
        <v>1.3143600000000006</v>
      </c>
      <c r="M841" s="1">
        <v>2.5548869999999999</v>
      </c>
      <c r="N841" s="1">
        <v>5.6307169999999998</v>
      </c>
      <c r="O841" s="1">
        <v>2.5548869999999999</v>
      </c>
      <c r="P841" s="3">
        <v>839</v>
      </c>
      <c r="Q841">
        <f t="shared" si="27"/>
        <v>-3.0758299999999998</v>
      </c>
    </row>
    <row r="842" spans="1:17" x14ac:dyDescent="0.2">
      <c r="A842" s="1">
        <v>4.3246409999999997</v>
      </c>
      <c r="B842" s="1">
        <v>5.2088336999999996</v>
      </c>
      <c r="C842" s="1">
        <v>4.3246409999999997</v>
      </c>
      <c r="D842" s="3">
        <v>840</v>
      </c>
      <c r="E842">
        <f t="shared" si="26"/>
        <v>-0.88419269999999983</v>
      </c>
      <c r="M842" s="1">
        <v>2.2074938</v>
      </c>
      <c r="N842" s="1">
        <v>3.9682677000000002</v>
      </c>
      <c r="O842" s="1">
        <v>2.2074938</v>
      </c>
      <c r="P842" s="3">
        <v>840</v>
      </c>
      <c r="Q842">
        <f t="shared" si="27"/>
        <v>-1.7607739000000002</v>
      </c>
    </row>
    <row r="843" spans="1:17" x14ac:dyDescent="0.2">
      <c r="A843" s="1">
        <v>6.9450770000000004</v>
      </c>
      <c r="B843" s="1">
        <v>5.6307169999999998</v>
      </c>
      <c r="C843" s="1">
        <v>6.9450770000000004</v>
      </c>
      <c r="D843" s="3">
        <v>841</v>
      </c>
      <c r="E843">
        <f t="shared" si="26"/>
        <v>1.3143600000000006</v>
      </c>
      <c r="M843" s="1">
        <v>2.1681284999999999</v>
      </c>
      <c r="N843" s="1">
        <v>2.0287742999999998</v>
      </c>
      <c r="O843" s="1">
        <v>2.1681284999999999</v>
      </c>
      <c r="P843" s="3">
        <v>841</v>
      </c>
      <c r="Q843">
        <f t="shared" si="27"/>
        <v>0.13935420000000009</v>
      </c>
    </row>
    <row r="844" spans="1:17" x14ac:dyDescent="0.2">
      <c r="A844" s="1">
        <v>2.9184830000000002</v>
      </c>
      <c r="B844" s="1">
        <v>1.6189568999999999</v>
      </c>
      <c r="C844" s="1">
        <v>2.9184830000000002</v>
      </c>
      <c r="D844" s="3">
        <v>842</v>
      </c>
      <c r="E844">
        <f t="shared" si="26"/>
        <v>1.2995261000000002</v>
      </c>
      <c r="M844" s="1">
        <v>2.1681284999999999</v>
      </c>
      <c r="N844" s="1">
        <v>4.4676676000000004</v>
      </c>
      <c r="O844" s="1">
        <v>2.1681284999999999</v>
      </c>
      <c r="P844" s="3">
        <v>842</v>
      </c>
      <c r="Q844">
        <f t="shared" si="27"/>
        <v>-2.2995391000000005</v>
      </c>
    </row>
    <row r="845" spans="1:17" x14ac:dyDescent="0.2">
      <c r="A845" s="1">
        <v>1.851445</v>
      </c>
      <c r="B845" s="1">
        <v>2.1462324000000002</v>
      </c>
      <c r="C845" s="1">
        <v>1.851445</v>
      </c>
      <c r="D845" s="3">
        <v>843</v>
      </c>
      <c r="E845">
        <f t="shared" si="26"/>
        <v>-0.29478740000000014</v>
      </c>
      <c r="M845" s="1">
        <v>2.1681284999999999</v>
      </c>
      <c r="N845" s="1">
        <v>4.4676676000000004</v>
      </c>
      <c r="O845" s="1">
        <v>2.1681284999999999</v>
      </c>
      <c r="P845" s="3">
        <v>843</v>
      </c>
      <c r="Q845">
        <f t="shared" si="27"/>
        <v>-2.2995391000000005</v>
      </c>
    </row>
    <row r="846" spans="1:17" x14ac:dyDescent="0.2">
      <c r="A846" s="1">
        <v>2.1681284999999999</v>
      </c>
      <c r="B846" s="1">
        <v>4.4676676000000004</v>
      </c>
      <c r="C846" s="1">
        <v>2.1681284999999999</v>
      </c>
      <c r="D846" s="3">
        <v>844</v>
      </c>
      <c r="E846">
        <f t="shared" si="26"/>
        <v>-2.2995391000000005</v>
      </c>
      <c r="M846" s="1">
        <v>5.8400429999999997</v>
      </c>
      <c r="N846" s="1">
        <v>4.4676676000000004</v>
      </c>
      <c r="O846" s="1">
        <v>5.8400429999999997</v>
      </c>
      <c r="P846" s="3">
        <v>844</v>
      </c>
      <c r="Q846">
        <f t="shared" si="27"/>
        <v>1.3723753999999992</v>
      </c>
    </row>
    <row r="847" spans="1:17" x14ac:dyDescent="0.2">
      <c r="A847" s="1">
        <v>2.6782154999999999</v>
      </c>
      <c r="B847" s="1">
        <v>1.6189568999999999</v>
      </c>
      <c r="C847" s="1">
        <v>2.6782154999999999</v>
      </c>
      <c r="D847" s="3">
        <v>845</v>
      </c>
      <c r="E847">
        <f t="shared" si="26"/>
        <v>1.0592585999999999</v>
      </c>
      <c r="M847" s="1">
        <v>4.1207665999999996</v>
      </c>
      <c r="N847" s="1">
        <v>5.5017199999999997</v>
      </c>
      <c r="O847" s="1">
        <v>4.1207665999999996</v>
      </c>
      <c r="P847" s="3">
        <v>845</v>
      </c>
      <c r="Q847">
        <f t="shared" si="27"/>
        <v>-1.3809534000000001</v>
      </c>
    </row>
    <row r="848" spans="1:17" x14ac:dyDescent="0.2">
      <c r="A848" s="1">
        <v>3.010745</v>
      </c>
      <c r="B848" s="1">
        <v>4.2079500000000003</v>
      </c>
      <c r="C848" s="1">
        <v>3.010745</v>
      </c>
      <c r="D848" s="3">
        <v>846</v>
      </c>
      <c r="E848">
        <f t="shared" si="26"/>
        <v>-1.1972050000000003</v>
      </c>
      <c r="M848" s="1">
        <v>2.5548869999999999</v>
      </c>
      <c r="N848" s="1">
        <v>5.5017199999999997</v>
      </c>
      <c r="O848" s="1">
        <v>2.5548869999999999</v>
      </c>
      <c r="P848" s="3">
        <v>846</v>
      </c>
      <c r="Q848">
        <f t="shared" si="27"/>
        <v>-2.9468329999999998</v>
      </c>
    </row>
    <row r="849" spans="1:17" x14ac:dyDescent="0.2">
      <c r="A849" s="1">
        <v>2.8984622999999998</v>
      </c>
      <c r="B849" s="1">
        <v>5.6307169999999998</v>
      </c>
      <c r="C849" s="1">
        <v>2.8984622999999998</v>
      </c>
      <c r="D849" s="3">
        <v>847</v>
      </c>
      <c r="E849">
        <f t="shared" si="26"/>
        <v>-2.7322546999999999</v>
      </c>
      <c r="M849" s="1">
        <v>3.8996276999999999</v>
      </c>
      <c r="N849" s="1">
        <v>3.9682677000000002</v>
      </c>
      <c r="O849" s="1">
        <v>3.8996276999999999</v>
      </c>
      <c r="P849" s="3">
        <v>847</v>
      </c>
      <c r="Q849">
        <f t="shared" si="27"/>
        <v>-6.8640000000000256E-2</v>
      </c>
    </row>
    <row r="850" spans="1:17" x14ac:dyDescent="0.2">
      <c r="A850" s="1">
        <v>2.5548869999999999</v>
      </c>
      <c r="B850" s="1">
        <v>4.3545119999999997</v>
      </c>
      <c r="C850" s="1">
        <v>2.5548869999999999</v>
      </c>
      <c r="D850" s="3">
        <v>848</v>
      </c>
      <c r="E850">
        <f t="shared" si="26"/>
        <v>-1.7996249999999998</v>
      </c>
      <c r="M850" s="1">
        <v>5.0824850000000001</v>
      </c>
      <c r="N850" s="1">
        <v>3.0441596999999998</v>
      </c>
      <c r="O850" s="1">
        <v>5.0824850000000001</v>
      </c>
      <c r="P850" s="3">
        <v>848</v>
      </c>
      <c r="Q850">
        <f t="shared" si="27"/>
        <v>2.0383253000000003</v>
      </c>
    </row>
    <row r="851" spans="1:17" x14ac:dyDescent="0.2">
      <c r="A851" s="1">
        <v>2.6782154999999999</v>
      </c>
      <c r="B851" s="1">
        <v>1.6189568999999999</v>
      </c>
      <c r="C851" s="1">
        <v>2.6782154999999999</v>
      </c>
      <c r="D851" s="3">
        <v>849</v>
      </c>
      <c r="E851">
        <f t="shared" si="26"/>
        <v>1.0592585999999999</v>
      </c>
      <c r="M851" s="1">
        <v>3.010745</v>
      </c>
      <c r="N851" s="1">
        <v>5.5017199999999997</v>
      </c>
      <c r="O851" s="1">
        <v>3.010745</v>
      </c>
      <c r="P851" s="3">
        <v>849</v>
      </c>
      <c r="Q851">
        <f t="shared" si="27"/>
        <v>-2.4909749999999997</v>
      </c>
    </row>
    <row r="852" spans="1:17" x14ac:dyDescent="0.2">
      <c r="A852" s="1">
        <v>4.8298626000000002</v>
      </c>
      <c r="B852" s="1">
        <v>5.6307169999999998</v>
      </c>
      <c r="C852" s="1">
        <v>4.8298626000000002</v>
      </c>
      <c r="D852" s="3">
        <v>850</v>
      </c>
      <c r="E852">
        <f t="shared" si="26"/>
        <v>-0.80085439999999952</v>
      </c>
      <c r="M852" s="1">
        <v>2.1253185000000001</v>
      </c>
      <c r="N852" s="1">
        <v>4.2079500000000003</v>
      </c>
      <c r="O852" s="1">
        <v>2.1253185000000001</v>
      </c>
      <c r="P852" s="3">
        <v>850</v>
      </c>
      <c r="Q852">
        <f t="shared" si="27"/>
        <v>-2.0826315000000002</v>
      </c>
    </row>
    <row r="853" spans="1:17" x14ac:dyDescent="0.2">
      <c r="A853" s="1">
        <v>2.2263410000000001</v>
      </c>
      <c r="B853" s="1">
        <v>2.9668624000000001</v>
      </c>
      <c r="C853" s="1">
        <v>2.2263410000000001</v>
      </c>
      <c r="D853" s="3">
        <v>851</v>
      </c>
      <c r="E853">
        <f t="shared" si="26"/>
        <v>-0.7405214</v>
      </c>
      <c r="M853" s="1">
        <v>2.2074938</v>
      </c>
      <c r="N853" s="1">
        <v>2.7147827000000002</v>
      </c>
      <c r="O853" s="1">
        <v>2.2074938</v>
      </c>
      <c r="P853" s="3">
        <v>851</v>
      </c>
      <c r="Q853">
        <f t="shared" si="27"/>
        <v>-0.50728890000000026</v>
      </c>
    </row>
    <row r="854" spans="1:17" x14ac:dyDescent="0.2">
      <c r="A854" s="1">
        <v>6.9450770000000004</v>
      </c>
      <c r="B854" s="1">
        <v>5.6307169999999998</v>
      </c>
      <c r="C854" s="1">
        <v>6.9450770000000004</v>
      </c>
      <c r="D854" s="3">
        <v>852</v>
      </c>
      <c r="E854">
        <f t="shared" si="26"/>
        <v>1.3143600000000006</v>
      </c>
      <c r="M854" s="1">
        <v>1.4044223</v>
      </c>
      <c r="N854" s="1">
        <v>2.0287742999999998</v>
      </c>
      <c r="O854" s="1">
        <v>1.4044223</v>
      </c>
      <c r="P854" s="3">
        <v>852</v>
      </c>
      <c r="Q854">
        <f t="shared" si="27"/>
        <v>-0.6243519999999998</v>
      </c>
    </row>
    <row r="855" spans="1:17" x14ac:dyDescent="0.2">
      <c r="A855" s="1">
        <v>2.1274492999999999</v>
      </c>
      <c r="B855" s="1">
        <v>4.4074153999999997</v>
      </c>
      <c r="C855" s="1">
        <v>2.1274492999999999</v>
      </c>
      <c r="D855" s="3">
        <v>853</v>
      </c>
      <c r="E855">
        <f t="shared" si="26"/>
        <v>-2.2799660999999998</v>
      </c>
      <c r="M855" s="1">
        <v>1.4044223</v>
      </c>
      <c r="N855" s="1">
        <v>2.0009315000000001</v>
      </c>
      <c r="O855" s="1">
        <v>1.4044223</v>
      </c>
      <c r="P855" s="3">
        <v>853</v>
      </c>
      <c r="Q855">
        <f t="shared" si="27"/>
        <v>-0.59650920000000007</v>
      </c>
    </row>
    <row r="856" spans="1:17" x14ac:dyDescent="0.2">
      <c r="A856" s="1">
        <v>2.4984845999999998</v>
      </c>
      <c r="B856" s="1">
        <v>5.6307169999999998</v>
      </c>
      <c r="C856" s="1">
        <v>2.4984845999999998</v>
      </c>
      <c r="D856" s="3">
        <v>854</v>
      </c>
      <c r="E856">
        <f t="shared" si="26"/>
        <v>-3.1322323999999999</v>
      </c>
      <c r="M856" s="1">
        <v>4.7338367000000003</v>
      </c>
      <c r="N856" s="1">
        <v>2.0009315000000001</v>
      </c>
      <c r="O856" s="1">
        <v>4.7338367000000003</v>
      </c>
      <c r="P856" s="3">
        <v>854</v>
      </c>
      <c r="Q856">
        <f t="shared" si="27"/>
        <v>2.7329052000000003</v>
      </c>
    </row>
    <row r="857" spans="1:17" x14ac:dyDescent="0.2">
      <c r="A857" s="1">
        <v>3.364992</v>
      </c>
      <c r="B857" s="1">
        <v>4.2450304000000001</v>
      </c>
      <c r="C857" s="1">
        <v>3.364992</v>
      </c>
      <c r="D857" s="3">
        <v>855</v>
      </c>
      <c r="E857">
        <f t="shared" si="26"/>
        <v>-0.88003840000000011</v>
      </c>
      <c r="M857" s="1">
        <v>2.1681284999999999</v>
      </c>
      <c r="N857" s="1">
        <v>5.5017199999999997</v>
      </c>
      <c r="O857" s="1">
        <v>2.1681284999999999</v>
      </c>
      <c r="P857" s="3">
        <v>855</v>
      </c>
      <c r="Q857">
        <f t="shared" si="27"/>
        <v>-3.3335914999999998</v>
      </c>
    </row>
    <row r="858" spans="1:17" x14ac:dyDescent="0.2">
      <c r="A858" s="1">
        <v>1.4044223</v>
      </c>
      <c r="B858" s="1">
        <v>2.0009315000000001</v>
      </c>
      <c r="C858" s="1">
        <v>1.4044223</v>
      </c>
      <c r="D858" s="3">
        <v>856</v>
      </c>
      <c r="E858">
        <f t="shared" si="26"/>
        <v>-0.59650920000000007</v>
      </c>
      <c r="M858" s="1">
        <v>3.4415007000000002</v>
      </c>
      <c r="N858" s="1">
        <v>4.4676676000000004</v>
      </c>
      <c r="O858" s="1">
        <v>3.4415007000000002</v>
      </c>
      <c r="P858" s="3">
        <v>856</v>
      </c>
      <c r="Q858">
        <f t="shared" si="27"/>
        <v>-1.0261669000000002</v>
      </c>
    </row>
    <row r="859" spans="1:17" x14ac:dyDescent="0.2">
      <c r="A859" s="2">
        <v>4.9912089999999996</v>
      </c>
      <c r="B859" s="2">
        <v>2.7688877999999999</v>
      </c>
      <c r="C859" s="2">
        <v>4.9912089999999996</v>
      </c>
      <c r="D859" s="2">
        <v>857</v>
      </c>
      <c r="E859">
        <f t="shared" si="26"/>
        <v>2.2223211999999997</v>
      </c>
      <c r="M859" s="1">
        <v>2.2074938</v>
      </c>
      <c r="N859" s="1">
        <v>2.926831</v>
      </c>
      <c r="O859" s="1">
        <v>2.2074938</v>
      </c>
      <c r="P859" s="3">
        <v>857</v>
      </c>
      <c r="Q859">
        <f t="shared" si="27"/>
        <v>-0.71933720000000001</v>
      </c>
    </row>
    <row r="860" spans="1:17" x14ac:dyDescent="0.2">
      <c r="A860" s="1">
        <v>6.9450770000000004</v>
      </c>
      <c r="B860" s="1">
        <v>5.6307169999999998</v>
      </c>
      <c r="C860" s="1">
        <v>6.9450770000000004</v>
      </c>
      <c r="D860" s="3">
        <v>858</v>
      </c>
      <c r="E860">
        <f t="shared" si="26"/>
        <v>1.3143600000000006</v>
      </c>
      <c r="M860" s="1">
        <v>1.851445</v>
      </c>
      <c r="N860" s="1">
        <v>2.0287742999999998</v>
      </c>
      <c r="O860" s="1">
        <v>1.851445</v>
      </c>
      <c r="P860" s="3">
        <v>858</v>
      </c>
      <c r="Q860">
        <f t="shared" si="27"/>
        <v>-0.1773292999999998</v>
      </c>
    </row>
    <row r="861" spans="1:17" x14ac:dyDescent="0.2">
      <c r="A861" s="1">
        <v>2.5903784999999999</v>
      </c>
      <c r="B861" s="1">
        <v>2.9538004</v>
      </c>
      <c r="C861" s="1">
        <v>2.5903784999999999</v>
      </c>
      <c r="D861" s="3">
        <v>859</v>
      </c>
      <c r="E861">
        <f t="shared" si="26"/>
        <v>-0.36342190000000008</v>
      </c>
      <c r="M861" s="1">
        <v>1.851445</v>
      </c>
      <c r="N861" s="1">
        <v>4.8605194000000003</v>
      </c>
      <c r="O861" s="1">
        <v>1.851445</v>
      </c>
      <c r="P861" s="3">
        <v>859</v>
      </c>
      <c r="Q861">
        <f t="shared" si="27"/>
        <v>-3.0090744000000003</v>
      </c>
    </row>
    <row r="862" spans="1:17" x14ac:dyDescent="0.2">
      <c r="A862" s="1">
        <v>1.4044223</v>
      </c>
      <c r="B862" s="1">
        <v>2.0009315000000001</v>
      </c>
      <c r="C862" s="1">
        <v>1.4044223</v>
      </c>
      <c r="D862" s="3">
        <v>860</v>
      </c>
      <c r="E862">
        <f t="shared" si="26"/>
        <v>-0.59650920000000007</v>
      </c>
      <c r="M862" s="1">
        <v>2.1253185000000001</v>
      </c>
      <c r="N862" s="1">
        <v>4.0589829999999996</v>
      </c>
      <c r="O862" s="1">
        <v>2.1253185000000001</v>
      </c>
      <c r="P862" s="3">
        <v>860</v>
      </c>
      <c r="Q862">
        <f t="shared" si="27"/>
        <v>-1.9336644999999995</v>
      </c>
    </row>
    <row r="863" spans="1:17" x14ac:dyDescent="0.2">
      <c r="A863" s="1">
        <v>4.1884664999999996</v>
      </c>
      <c r="B863" s="1">
        <v>5.6307169999999998</v>
      </c>
      <c r="C863" s="1">
        <v>4.1884664999999996</v>
      </c>
      <c r="D863" s="3">
        <v>861</v>
      </c>
      <c r="E863">
        <f t="shared" si="26"/>
        <v>-1.4422505000000001</v>
      </c>
      <c r="M863" s="1">
        <v>2.2074938</v>
      </c>
      <c r="N863" s="1">
        <v>5.6307169999999998</v>
      </c>
      <c r="O863" s="1">
        <v>2.2074938</v>
      </c>
      <c r="P863" s="3">
        <v>861</v>
      </c>
      <c r="Q863">
        <f t="shared" si="27"/>
        <v>-3.4232231999999998</v>
      </c>
    </row>
    <row r="864" spans="1:17" x14ac:dyDescent="0.2">
      <c r="A864" s="2">
        <v>6.9450770000000004</v>
      </c>
      <c r="B864" s="2">
        <v>1.7531074</v>
      </c>
      <c r="C864" s="2">
        <v>6.9450770000000004</v>
      </c>
      <c r="D864" s="2">
        <v>862</v>
      </c>
      <c r="E864">
        <f t="shared" si="26"/>
        <v>5.1919696000000002</v>
      </c>
      <c r="M864" s="1">
        <v>4.2844519999999999</v>
      </c>
      <c r="N864" s="1">
        <v>2.0287742999999998</v>
      </c>
      <c r="O864" s="1">
        <v>4.2844519999999999</v>
      </c>
      <c r="P864" s="3">
        <v>862</v>
      </c>
      <c r="Q864">
        <f t="shared" si="27"/>
        <v>2.2556777000000001</v>
      </c>
    </row>
    <row r="865" spans="1:17" x14ac:dyDescent="0.2">
      <c r="A865" s="1">
        <v>4.6668862999999998</v>
      </c>
      <c r="B865" s="1">
        <v>3.2307260000000002</v>
      </c>
      <c r="C865" s="1">
        <v>4.6668862999999998</v>
      </c>
      <c r="D865" s="3">
        <v>863</v>
      </c>
      <c r="E865">
        <f t="shared" si="26"/>
        <v>1.4361602999999996</v>
      </c>
      <c r="M865" s="1">
        <v>1.4044223</v>
      </c>
      <c r="N865" s="1">
        <v>5.6307169999999998</v>
      </c>
      <c r="O865" s="1">
        <v>1.4044223</v>
      </c>
      <c r="P865" s="3">
        <v>863</v>
      </c>
      <c r="Q865">
        <f t="shared" si="27"/>
        <v>-4.2262946999999995</v>
      </c>
    </row>
    <row r="866" spans="1:17" x14ac:dyDescent="0.2">
      <c r="A866" s="1">
        <v>1.4044223</v>
      </c>
      <c r="B866" s="1">
        <v>2.0009315000000001</v>
      </c>
      <c r="C866" s="1">
        <v>1.4044223</v>
      </c>
      <c r="D866" s="3">
        <v>864</v>
      </c>
      <c r="E866">
        <f t="shared" si="26"/>
        <v>-0.59650920000000007</v>
      </c>
      <c r="M866" s="1">
        <v>1.8430461</v>
      </c>
      <c r="N866" s="1">
        <v>4.2450304000000001</v>
      </c>
      <c r="O866" s="1">
        <v>1.8430461</v>
      </c>
      <c r="P866" s="3">
        <v>864</v>
      </c>
      <c r="Q866">
        <f t="shared" si="27"/>
        <v>-2.4019843000000001</v>
      </c>
    </row>
    <row r="867" spans="1:17" x14ac:dyDescent="0.2">
      <c r="A867" s="1">
        <v>4.3315239999999999</v>
      </c>
      <c r="B867" s="1">
        <v>5.2088336999999996</v>
      </c>
      <c r="C867" s="1">
        <v>4.3315239999999999</v>
      </c>
      <c r="D867" s="3">
        <v>865</v>
      </c>
      <c r="E867">
        <f t="shared" si="26"/>
        <v>-0.87730969999999964</v>
      </c>
      <c r="M867" s="1">
        <v>2.6782154999999999</v>
      </c>
      <c r="N867" s="1">
        <v>3.7482193000000001</v>
      </c>
      <c r="O867" s="1">
        <v>2.6782154999999999</v>
      </c>
      <c r="P867" s="3">
        <v>865</v>
      </c>
      <c r="Q867">
        <f t="shared" si="27"/>
        <v>-1.0700038000000003</v>
      </c>
    </row>
    <row r="868" spans="1:17" x14ac:dyDescent="0.2">
      <c r="A868" s="3">
        <v>1.4044223</v>
      </c>
      <c r="B868" s="3">
        <v>5.6307169999999998</v>
      </c>
      <c r="C868" s="3">
        <v>1.4044223</v>
      </c>
      <c r="D868" s="3">
        <v>866</v>
      </c>
      <c r="E868">
        <f t="shared" si="26"/>
        <v>-4.2262946999999995</v>
      </c>
      <c r="M868" s="1">
        <v>1.851445</v>
      </c>
      <c r="N868" s="1">
        <v>1.6189568999999999</v>
      </c>
      <c r="O868" s="1">
        <v>1.851445</v>
      </c>
      <c r="P868" s="3">
        <v>866</v>
      </c>
      <c r="Q868">
        <f t="shared" si="27"/>
        <v>0.23248810000000009</v>
      </c>
    </row>
    <row r="869" spans="1:17" x14ac:dyDescent="0.2">
      <c r="A869" s="1">
        <v>3.7079575</v>
      </c>
      <c r="B869" s="1">
        <v>5.6307169999999998</v>
      </c>
      <c r="C869" s="1">
        <v>3.7079575</v>
      </c>
      <c r="D869" s="3">
        <v>867</v>
      </c>
      <c r="E869">
        <f t="shared" si="26"/>
        <v>-1.9227594999999997</v>
      </c>
      <c r="M869" s="1">
        <v>2.1681284999999999</v>
      </c>
      <c r="N869" s="1">
        <v>2.1462324000000002</v>
      </c>
      <c r="O869" s="1">
        <v>2.1681284999999999</v>
      </c>
      <c r="P869" s="3">
        <v>867</v>
      </c>
      <c r="Q869">
        <f t="shared" si="27"/>
        <v>2.1896099999999752E-2</v>
      </c>
    </row>
    <row r="870" spans="1:17" x14ac:dyDescent="0.2">
      <c r="A870" s="1">
        <v>4.3073959999999998</v>
      </c>
      <c r="B870" s="1">
        <v>5.3656597000000001</v>
      </c>
      <c r="C870" s="1">
        <v>4.3073959999999998</v>
      </c>
      <c r="D870" s="3">
        <v>868</v>
      </c>
      <c r="E870">
        <f t="shared" si="26"/>
        <v>-1.0582637000000004</v>
      </c>
      <c r="M870" s="1">
        <v>2.6782154999999999</v>
      </c>
      <c r="N870" s="1">
        <v>4.4676676000000004</v>
      </c>
      <c r="O870" s="1">
        <v>2.6782154999999999</v>
      </c>
      <c r="P870" s="3">
        <v>868</v>
      </c>
      <c r="Q870">
        <f t="shared" si="27"/>
        <v>-1.7894521000000005</v>
      </c>
    </row>
    <row r="871" spans="1:17" x14ac:dyDescent="0.2">
      <c r="A871" s="3">
        <v>1.4044223</v>
      </c>
      <c r="B871" s="3">
        <v>5.5017199999999997</v>
      </c>
      <c r="C871" s="3">
        <v>1.4044223</v>
      </c>
      <c r="D871" s="3">
        <v>869</v>
      </c>
      <c r="E871">
        <f t="shared" si="26"/>
        <v>-4.0972976999999995</v>
      </c>
      <c r="M871" s="1">
        <v>3.010745</v>
      </c>
      <c r="N871" s="1">
        <v>1.6189568999999999</v>
      </c>
      <c r="O871" s="1">
        <v>3.010745</v>
      </c>
      <c r="P871" s="3">
        <v>869</v>
      </c>
      <c r="Q871">
        <f t="shared" si="27"/>
        <v>1.3917881000000001</v>
      </c>
    </row>
    <row r="872" spans="1:17" x14ac:dyDescent="0.2">
      <c r="A872" s="2">
        <v>4.9912089999999996</v>
      </c>
      <c r="B872" s="2">
        <v>2.7688877999999999</v>
      </c>
      <c r="C872" s="2">
        <v>4.9912089999999996</v>
      </c>
      <c r="D872" s="2">
        <v>870</v>
      </c>
      <c r="E872">
        <f t="shared" si="26"/>
        <v>2.2223211999999997</v>
      </c>
      <c r="M872" s="1">
        <v>2.8984622999999998</v>
      </c>
      <c r="N872" s="1">
        <v>4.2079500000000003</v>
      </c>
      <c r="O872" s="1">
        <v>2.8984622999999998</v>
      </c>
      <c r="P872" s="3">
        <v>870</v>
      </c>
      <c r="Q872">
        <f t="shared" si="27"/>
        <v>-1.3094877000000005</v>
      </c>
    </row>
    <row r="873" spans="1:17" x14ac:dyDescent="0.2">
      <c r="A873" s="1">
        <v>5.4342822999999996</v>
      </c>
      <c r="B873" s="1">
        <v>5.6307169999999998</v>
      </c>
      <c r="C873" s="1">
        <v>5.4342822999999996</v>
      </c>
      <c r="D873" s="3">
        <v>871</v>
      </c>
      <c r="E873">
        <f t="shared" si="26"/>
        <v>-0.19643470000000018</v>
      </c>
      <c r="M873" s="1">
        <v>2.5548869999999999</v>
      </c>
      <c r="N873" s="1">
        <v>5.6307169999999998</v>
      </c>
      <c r="O873" s="1">
        <v>2.5548869999999999</v>
      </c>
      <c r="P873" s="3">
        <v>871</v>
      </c>
      <c r="Q873">
        <f t="shared" si="27"/>
        <v>-3.0758299999999998</v>
      </c>
    </row>
    <row r="874" spans="1:17" x14ac:dyDescent="0.2">
      <c r="A874" s="1">
        <v>5.4342822999999996</v>
      </c>
      <c r="B874" s="1">
        <v>5.6307169999999998</v>
      </c>
      <c r="C874" s="1">
        <v>5.4342822999999996</v>
      </c>
      <c r="D874" s="3">
        <v>872</v>
      </c>
      <c r="E874">
        <f t="shared" si="26"/>
        <v>-0.19643470000000018</v>
      </c>
      <c r="M874" s="1">
        <v>2.6782154999999999</v>
      </c>
      <c r="N874" s="1">
        <v>4.3545119999999997</v>
      </c>
      <c r="O874" s="1">
        <v>2.6782154999999999</v>
      </c>
      <c r="P874" s="3">
        <v>872</v>
      </c>
      <c r="Q874">
        <f t="shared" si="27"/>
        <v>-1.6762964999999999</v>
      </c>
    </row>
    <row r="875" spans="1:17" x14ac:dyDescent="0.2">
      <c r="A875" s="1">
        <v>1.851445</v>
      </c>
      <c r="B875" s="1">
        <v>4.0589829999999996</v>
      </c>
      <c r="C875" s="1">
        <v>1.851445</v>
      </c>
      <c r="D875" s="3">
        <v>873</v>
      </c>
      <c r="E875">
        <f t="shared" si="26"/>
        <v>-2.2075379999999996</v>
      </c>
      <c r="M875" s="1">
        <v>4.8298626000000002</v>
      </c>
      <c r="N875" s="1">
        <v>1.6189568999999999</v>
      </c>
      <c r="O875" s="1">
        <v>4.8298626000000002</v>
      </c>
      <c r="P875" s="3">
        <v>873</v>
      </c>
      <c r="Q875">
        <f t="shared" si="27"/>
        <v>3.2109057000000005</v>
      </c>
    </row>
    <row r="876" spans="1:17" x14ac:dyDescent="0.2">
      <c r="A876" s="1">
        <v>1.851445</v>
      </c>
      <c r="B876" s="1">
        <v>2.1462324000000002</v>
      </c>
      <c r="C876" s="1">
        <v>1.851445</v>
      </c>
      <c r="D876" s="3">
        <v>874</v>
      </c>
      <c r="E876">
        <f t="shared" si="26"/>
        <v>-0.29478740000000014</v>
      </c>
      <c r="M876" s="1">
        <v>2.2263410000000001</v>
      </c>
      <c r="N876" s="1">
        <v>5.6307169999999998</v>
      </c>
      <c r="O876" s="1">
        <v>2.2263410000000001</v>
      </c>
      <c r="P876" s="3">
        <v>874</v>
      </c>
      <c r="Q876">
        <f t="shared" si="27"/>
        <v>-3.4043759999999996</v>
      </c>
    </row>
    <row r="877" spans="1:17" x14ac:dyDescent="0.2">
      <c r="A877" s="3">
        <v>1.4044223</v>
      </c>
      <c r="B877" s="3">
        <v>5.6307169999999998</v>
      </c>
      <c r="C877" s="3">
        <v>1.4044223</v>
      </c>
      <c r="D877" s="3">
        <v>875</v>
      </c>
      <c r="E877">
        <f t="shared" si="26"/>
        <v>-4.2262946999999995</v>
      </c>
      <c r="M877" s="1">
        <v>4.6752175999999999</v>
      </c>
      <c r="N877" s="1">
        <v>2.9668624000000001</v>
      </c>
      <c r="O877" s="1">
        <v>4.6752175999999999</v>
      </c>
      <c r="P877" s="3">
        <v>875</v>
      </c>
      <c r="Q877">
        <f t="shared" si="27"/>
        <v>1.7083551999999997</v>
      </c>
    </row>
    <row r="878" spans="1:17" x14ac:dyDescent="0.2">
      <c r="A878" s="1">
        <v>1.4044223</v>
      </c>
      <c r="B878" s="1">
        <v>2.9868073000000002</v>
      </c>
      <c r="C878" s="1">
        <v>1.4044223</v>
      </c>
      <c r="D878" s="3">
        <v>876</v>
      </c>
      <c r="E878">
        <f t="shared" si="26"/>
        <v>-1.5823850000000002</v>
      </c>
      <c r="M878" s="1">
        <v>2.1274492999999999</v>
      </c>
      <c r="N878" s="1">
        <v>4.6211099999999998</v>
      </c>
      <c r="O878" s="1">
        <v>2.1274492999999999</v>
      </c>
      <c r="P878" s="3">
        <v>876</v>
      </c>
      <c r="Q878">
        <f t="shared" si="27"/>
        <v>-2.4936607</v>
      </c>
    </row>
    <row r="879" spans="1:17" x14ac:dyDescent="0.2">
      <c r="A879" s="2">
        <v>6.9450770000000004</v>
      </c>
      <c r="B879" s="2">
        <v>2.3499490999999999</v>
      </c>
      <c r="C879" s="2">
        <v>6.9450770000000004</v>
      </c>
      <c r="D879" s="2">
        <v>877</v>
      </c>
      <c r="E879">
        <f t="shared" si="26"/>
        <v>4.5951279000000005</v>
      </c>
      <c r="M879" s="1">
        <v>2.4984845999999998</v>
      </c>
      <c r="N879" s="1">
        <v>4.4074153999999997</v>
      </c>
      <c r="O879" s="1">
        <v>2.4984845999999998</v>
      </c>
      <c r="P879" s="3">
        <v>877</v>
      </c>
      <c r="Q879">
        <f t="shared" si="27"/>
        <v>-1.9089307999999998</v>
      </c>
    </row>
    <row r="880" spans="1:17" x14ac:dyDescent="0.2">
      <c r="A880" s="1">
        <v>5.591405</v>
      </c>
      <c r="B880" s="1">
        <v>5.6307169999999998</v>
      </c>
      <c r="C880" s="1">
        <v>5.591405</v>
      </c>
      <c r="D880" s="3">
        <v>878</v>
      </c>
      <c r="E880">
        <f t="shared" si="26"/>
        <v>-3.9311999999999792E-2</v>
      </c>
      <c r="M880" s="1">
        <v>3.364992</v>
      </c>
      <c r="N880" s="1">
        <v>2.4673159999999998</v>
      </c>
      <c r="O880" s="1">
        <v>3.364992</v>
      </c>
      <c r="P880" s="3">
        <v>878</v>
      </c>
      <c r="Q880">
        <f t="shared" si="27"/>
        <v>0.89767600000000014</v>
      </c>
    </row>
    <row r="881" spans="1:17" x14ac:dyDescent="0.2">
      <c r="A881" s="1">
        <v>4.7338367000000003</v>
      </c>
      <c r="B881" s="1">
        <v>5.5017199999999997</v>
      </c>
      <c r="C881" s="1">
        <v>4.7338367000000003</v>
      </c>
      <c r="D881" s="3">
        <v>879</v>
      </c>
      <c r="E881">
        <f t="shared" si="26"/>
        <v>-0.76788329999999938</v>
      </c>
      <c r="M881" s="1">
        <v>1.4044223</v>
      </c>
      <c r="N881" s="1">
        <v>4.2450304000000001</v>
      </c>
      <c r="O881" s="1">
        <v>1.4044223</v>
      </c>
      <c r="P881" s="3">
        <v>879</v>
      </c>
      <c r="Q881">
        <f t="shared" si="27"/>
        <v>-2.8406080999999999</v>
      </c>
    </row>
    <row r="882" spans="1:17" x14ac:dyDescent="0.2">
      <c r="A882" s="1">
        <v>2.9278960000000001</v>
      </c>
      <c r="B882" s="1">
        <v>5.0596094000000003</v>
      </c>
      <c r="C882" s="1">
        <v>2.9278960000000001</v>
      </c>
      <c r="D882" s="3">
        <v>880</v>
      </c>
      <c r="E882">
        <f t="shared" si="26"/>
        <v>-2.1317134000000002</v>
      </c>
      <c r="M882" s="1">
        <v>4.9912089999999996</v>
      </c>
      <c r="N882" s="1">
        <v>2.0009315000000001</v>
      </c>
      <c r="O882" s="1">
        <v>4.9912089999999996</v>
      </c>
      <c r="P882" s="3">
        <v>880</v>
      </c>
      <c r="Q882">
        <f t="shared" si="27"/>
        <v>2.9902774999999995</v>
      </c>
    </row>
    <row r="883" spans="1:17" x14ac:dyDescent="0.2">
      <c r="A883" s="1">
        <v>2.2263410000000001</v>
      </c>
      <c r="B883" s="1">
        <v>4.0112610000000002</v>
      </c>
      <c r="C883" s="1">
        <v>2.2263410000000001</v>
      </c>
      <c r="D883" s="3">
        <v>881</v>
      </c>
      <c r="E883">
        <f t="shared" si="26"/>
        <v>-1.7849200000000001</v>
      </c>
      <c r="M883" s="1">
        <v>4.7703686000000003</v>
      </c>
      <c r="N883" s="1">
        <v>2.7688877999999999</v>
      </c>
      <c r="O883" s="1">
        <v>4.7703686000000003</v>
      </c>
      <c r="P883" s="3">
        <v>881</v>
      </c>
      <c r="Q883">
        <f t="shared" si="27"/>
        <v>2.0014808000000004</v>
      </c>
    </row>
    <row r="884" spans="1:17" x14ac:dyDescent="0.2">
      <c r="A884" s="1">
        <v>1.9804219000000001</v>
      </c>
      <c r="B884" s="1">
        <v>2.9804463000000001</v>
      </c>
      <c r="C884" s="1">
        <v>1.9804219000000001</v>
      </c>
      <c r="D884" s="3">
        <v>882</v>
      </c>
      <c r="E884">
        <f t="shared" si="26"/>
        <v>-1.0000244</v>
      </c>
      <c r="M884" s="1">
        <v>4.4911703999999997</v>
      </c>
      <c r="N884" s="1">
        <v>5.5017199999999997</v>
      </c>
      <c r="O884" s="1">
        <v>4.4911703999999997</v>
      </c>
      <c r="P884" s="3">
        <v>882</v>
      </c>
      <c r="Q884">
        <f t="shared" si="27"/>
        <v>-1.0105496</v>
      </c>
    </row>
    <row r="885" spans="1:17" x14ac:dyDescent="0.2">
      <c r="A885" s="1">
        <v>1.4044223</v>
      </c>
      <c r="B885" s="1">
        <v>2.0009315000000001</v>
      </c>
      <c r="C885" s="1">
        <v>1.4044223</v>
      </c>
      <c r="D885" s="3">
        <v>883</v>
      </c>
      <c r="E885">
        <f t="shared" si="26"/>
        <v>-0.59650920000000007</v>
      </c>
      <c r="M885" s="1">
        <v>2.5903784999999999</v>
      </c>
      <c r="N885" s="1">
        <v>4.8605194000000003</v>
      </c>
      <c r="O885" s="1">
        <v>2.5903784999999999</v>
      </c>
      <c r="P885" s="3">
        <v>883</v>
      </c>
      <c r="Q885">
        <f t="shared" si="27"/>
        <v>-2.2701409000000004</v>
      </c>
    </row>
    <row r="886" spans="1:17" x14ac:dyDescent="0.2">
      <c r="A886" s="1">
        <v>2.2007824999999999</v>
      </c>
      <c r="B886" s="1">
        <v>2.9538004</v>
      </c>
      <c r="C886" s="1">
        <v>2.2007824999999999</v>
      </c>
      <c r="D886" s="3">
        <v>884</v>
      </c>
      <c r="E886">
        <f t="shared" si="26"/>
        <v>-0.75301790000000013</v>
      </c>
      <c r="M886" s="1">
        <v>1.4044223</v>
      </c>
      <c r="N886" s="1">
        <v>2.9538004</v>
      </c>
      <c r="O886" s="1">
        <v>1.4044223</v>
      </c>
      <c r="P886" s="3">
        <v>884</v>
      </c>
      <c r="Q886">
        <f t="shared" si="27"/>
        <v>-1.5493781</v>
      </c>
    </row>
    <row r="887" spans="1:17" x14ac:dyDescent="0.2">
      <c r="A887" s="1">
        <v>2.6782154999999999</v>
      </c>
      <c r="B887" s="1">
        <v>1.6189568999999999</v>
      </c>
      <c r="C887" s="1">
        <v>2.6782154999999999</v>
      </c>
      <c r="D887" s="3">
        <v>885</v>
      </c>
      <c r="E887">
        <f t="shared" si="26"/>
        <v>1.0592585999999999</v>
      </c>
      <c r="M887" s="1">
        <v>4.1884664999999996</v>
      </c>
      <c r="N887" s="1">
        <v>2.0009315000000001</v>
      </c>
      <c r="O887" s="1">
        <v>4.1884664999999996</v>
      </c>
      <c r="P887" s="3">
        <v>885</v>
      </c>
      <c r="Q887">
        <f t="shared" si="27"/>
        <v>2.1875349999999996</v>
      </c>
    </row>
    <row r="888" spans="1:17" x14ac:dyDescent="0.2">
      <c r="A888" s="1">
        <v>2.1681284999999999</v>
      </c>
      <c r="B888" s="1">
        <v>4.4676676000000004</v>
      </c>
      <c r="C888" s="1">
        <v>2.1681284999999999</v>
      </c>
      <c r="D888" s="3">
        <v>886</v>
      </c>
      <c r="E888">
        <f t="shared" si="26"/>
        <v>-2.2995391000000005</v>
      </c>
      <c r="M888" s="1">
        <v>3.7909799</v>
      </c>
      <c r="N888" s="1">
        <v>5.6307169999999998</v>
      </c>
      <c r="O888" s="1">
        <v>3.7909799</v>
      </c>
      <c r="P888" s="3">
        <v>886</v>
      </c>
      <c r="Q888">
        <f t="shared" si="27"/>
        <v>-1.8397370999999998</v>
      </c>
    </row>
    <row r="889" spans="1:17" x14ac:dyDescent="0.2">
      <c r="A889" s="1">
        <v>1.728569</v>
      </c>
      <c r="B889" s="1">
        <v>4.1737880000000001</v>
      </c>
      <c r="C889" s="1">
        <v>1.728569</v>
      </c>
      <c r="D889" s="3">
        <v>887</v>
      </c>
      <c r="E889">
        <f t="shared" si="26"/>
        <v>-2.4452189999999998</v>
      </c>
      <c r="M889" s="1">
        <v>4.6668862999999998</v>
      </c>
      <c r="N889" s="1">
        <v>1.7531074</v>
      </c>
      <c r="O889" s="1">
        <v>4.6668862999999998</v>
      </c>
      <c r="P889" s="3">
        <v>887</v>
      </c>
      <c r="Q889">
        <f t="shared" si="27"/>
        <v>2.9137788999999996</v>
      </c>
    </row>
    <row r="890" spans="1:17" x14ac:dyDescent="0.2">
      <c r="A890" s="1">
        <v>4.0989366</v>
      </c>
      <c r="B890" s="1">
        <v>5.6307169999999998</v>
      </c>
      <c r="C890" s="1">
        <v>4.0989366</v>
      </c>
      <c r="D890" s="3">
        <v>888</v>
      </c>
      <c r="E890">
        <f t="shared" si="26"/>
        <v>-1.5317803999999997</v>
      </c>
      <c r="M890" s="1">
        <v>1.4044223</v>
      </c>
      <c r="N890" s="1">
        <v>3.2307260000000002</v>
      </c>
      <c r="O890" s="1">
        <v>1.4044223</v>
      </c>
      <c r="P890" s="3">
        <v>888</v>
      </c>
      <c r="Q890">
        <f t="shared" si="27"/>
        <v>-1.8263037000000002</v>
      </c>
    </row>
    <row r="891" spans="1:17" x14ac:dyDescent="0.2">
      <c r="A891" s="1">
        <v>2.1681284999999999</v>
      </c>
      <c r="B891" s="1">
        <v>4.4676676000000004</v>
      </c>
      <c r="C891" s="1">
        <v>2.1681284999999999</v>
      </c>
      <c r="D891" s="3">
        <v>889</v>
      </c>
      <c r="E891">
        <f t="shared" si="26"/>
        <v>-2.2995391000000005</v>
      </c>
      <c r="M891" s="1">
        <v>4.3315239999999999</v>
      </c>
      <c r="N891" s="1">
        <v>2.0009315000000001</v>
      </c>
      <c r="O891" s="1">
        <v>4.3315239999999999</v>
      </c>
      <c r="P891" s="3">
        <v>889</v>
      </c>
      <c r="Q891">
        <f t="shared" si="27"/>
        <v>2.3305924999999998</v>
      </c>
    </row>
    <row r="892" spans="1:17" x14ac:dyDescent="0.2">
      <c r="A892" s="1">
        <v>1.851445</v>
      </c>
      <c r="B892" s="1">
        <v>2.1462324000000002</v>
      </c>
      <c r="C892" s="1">
        <v>1.851445</v>
      </c>
      <c r="D892" s="3">
        <v>890</v>
      </c>
      <c r="E892">
        <f t="shared" si="26"/>
        <v>-0.29478740000000014</v>
      </c>
      <c r="M892" s="1">
        <v>1.4044223</v>
      </c>
      <c r="N892" s="1">
        <v>5.2088336999999996</v>
      </c>
      <c r="O892" s="1">
        <v>1.4044223</v>
      </c>
      <c r="P892" s="3">
        <v>890</v>
      </c>
      <c r="Q892">
        <f t="shared" si="27"/>
        <v>-3.8044113999999993</v>
      </c>
    </row>
    <row r="893" spans="1:17" x14ac:dyDescent="0.2">
      <c r="A893" s="1">
        <v>6.0227604000000001</v>
      </c>
      <c r="B893" s="1">
        <v>5.6307169999999998</v>
      </c>
      <c r="C893" s="1">
        <v>6.0227604000000001</v>
      </c>
      <c r="D893" s="3">
        <v>891</v>
      </c>
      <c r="E893">
        <f t="shared" si="26"/>
        <v>0.39204340000000037</v>
      </c>
      <c r="M893" s="1">
        <v>3.7079575</v>
      </c>
      <c r="N893" s="1">
        <v>5.6307169999999998</v>
      </c>
      <c r="O893" s="1">
        <v>3.7079575</v>
      </c>
      <c r="P893" s="3">
        <v>891</v>
      </c>
      <c r="Q893">
        <f t="shared" si="27"/>
        <v>-1.9227594999999997</v>
      </c>
    </row>
    <row r="894" spans="1:17" x14ac:dyDescent="0.2">
      <c r="A894" s="1">
        <v>2.6782154999999999</v>
      </c>
      <c r="B894" s="1">
        <v>1.6189568999999999</v>
      </c>
      <c r="C894" s="1">
        <v>2.6782154999999999</v>
      </c>
      <c r="D894" s="3">
        <v>892</v>
      </c>
      <c r="E894">
        <f t="shared" si="26"/>
        <v>1.0592585999999999</v>
      </c>
      <c r="M894" s="1">
        <v>4.3073959999999998</v>
      </c>
      <c r="N894" s="1">
        <v>5.6307169999999998</v>
      </c>
      <c r="O894" s="1">
        <v>4.3073959999999998</v>
      </c>
      <c r="P894" s="3">
        <v>892</v>
      </c>
      <c r="Q894">
        <f t="shared" si="27"/>
        <v>-1.323321</v>
      </c>
    </row>
    <row r="895" spans="1:17" x14ac:dyDescent="0.2">
      <c r="A895" s="1">
        <v>4.3073959999999998</v>
      </c>
      <c r="B895" s="1">
        <v>5.3656597000000001</v>
      </c>
      <c r="C895" s="1">
        <v>4.3073959999999998</v>
      </c>
      <c r="D895" s="3">
        <v>893</v>
      </c>
      <c r="E895">
        <f t="shared" si="26"/>
        <v>-1.0582637000000004</v>
      </c>
      <c r="M895" s="1">
        <v>1.4044223</v>
      </c>
      <c r="N895" s="1">
        <v>5.3656597000000001</v>
      </c>
      <c r="O895" s="1">
        <v>1.4044223</v>
      </c>
      <c r="P895" s="3">
        <v>893</v>
      </c>
      <c r="Q895">
        <f t="shared" si="27"/>
        <v>-3.9612373999999999</v>
      </c>
    </row>
    <row r="896" spans="1:17" x14ac:dyDescent="0.2">
      <c r="A896" s="1">
        <v>5.0298457000000001</v>
      </c>
      <c r="B896" s="1">
        <v>4.5773764000000003</v>
      </c>
      <c r="C896" s="1">
        <v>5.0298457000000001</v>
      </c>
      <c r="D896" s="3">
        <v>894</v>
      </c>
      <c r="E896">
        <f t="shared" si="26"/>
        <v>0.45246929999999974</v>
      </c>
      <c r="M896" s="1">
        <v>4.9912089999999996</v>
      </c>
      <c r="N896" s="1">
        <v>5.5017199999999997</v>
      </c>
      <c r="O896" s="1">
        <v>4.9912089999999996</v>
      </c>
      <c r="P896" s="3">
        <v>894</v>
      </c>
      <c r="Q896">
        <f t="shared" si="27"/>
        <v>-0.51051100000000016</v>
      </c>
    </row>
    <row r="897" spans="1:17" x14ac:dyDescent="0.2">
      <c r="A897" s="1">
        <v>2.7289279999999998</v>
      </c>
      <c r="B897" s="1">
        <v>5.2088336999999996</v>
      </c>
      <c r="C897" s="1">
        <v>2.7289279999999998</v>
      </c>
      <c r="D897" s="3">
        <v>895</v>
      </c>
      <c r="E897">
        <f t="shared" si="26"/>
        <v>-2.4799056999999998</v>
      </c>
      <c r="M897" s="1">
        <v>5.4342822999999996</v>
      </c>
      <c r="N897" s="1">
        <v>2.7688877999999999</v>
      </c>
      <c r="O897" s="1">
        <v>5.4342822999999996</v>
      </c>
      <c r="P897" s="3">
        <v>895</v>
      </c>
      <c r="Q897">
        <f t="shared" si="27"/>
        <v>2.6653944999999997</v>
      </c>
    </row>
    <row r="898" spans="1:17" x14ac:dyDescent="0.2">
      <c r="A898" s="1">
        <v>5.591405</v>
      </c>
      <c r="B898" s="1">
        <v>5.6307169999999998</v>
      </c>
      <c r="C898" s="1">
        <v>5.591405</v>
      </c>
      <c r="D898" s="3">
        <v>896</v>
      </c>
      <c r="E898">
        <f t="shared" ref="E898:E961" si="28">A898-B898</f>
        <v>-3.9311999999999792E-2</v>
      </c>
      <c r="M898" s="1">
        <v>5.4342822999999996</v>
      </c>
      <c r="N898" s="1">
        <v>5.6307169999999998</v>
      </c>
      <c r="O898" s="1">
        <v>5.4342822999999996</v>
      </c>
      <c r="P898" s="3">
        <v>896</v>
      </c>
      <c r="Q898">
        <f t="shared" ref="Q898:Q961" si="29">M898-N898</f>
        <v>-0.19643470000000018</v>
      </c>
    </row>
    <row r="899" spans="1:17" x14ac:dyDescent="0.2">
      <c r="A899" s="1">
        <v>2.4488243999999999</v>
      </c>
      <c r="B899" s="1">
        <v>2.7304764000000001</v>
      </c>
      <c r="C899" s="1">
        <v>2.4488243999999999</v>
      </c>
      <c r="D899" s="3">
        <v>897</v>
      </c>
      <c r="E899">
        <f t="shared" si="28"/>
        <v>-0.28165200000000024</v>
      </c>
      <c r="M899" s="1">
        <v>1.851445</v>
      </c>
      <c r="N899" s="1">
        <v>5.6307169999999998</v>
      </c>
      <c r="O899" s="1">
        <v>1.851445</v>
      </c>
      <c r="P899" s="3">
        <v>897</v>
      </c>
      <c r="Q899">
        <f t="shared" si="29"/>
        <v>-3.7792719999999997</v>
      </c>
    </row>
    <row r="900" spans="1:17" x14ac:dyDescent="0.2">
      <c r="A900" s="1">
        <v>2.1550725000000002</v>
      </c>
      <c r="B900" s="1">
        <v>4.6697449999999998</v>
      </c>
      <c r="C900" s="1">
        <v>2.1550725000000002</v>
      </c>
      <c r="D900" s="3">
        <v>898</v>
      </c>
      <c r="E900">
        <f t="shared" si="28"/>
        <v>-2.5146724999999996</v>
      </c>
      <c r="M900" s="1">
        <v>1.851445</v>
      </c>
      <c r="N900" s="1">
        <v>4.0589829999999996</v>
      </c>
      <c r="O900" s="1">
        <v>1.851445</v>
      </c>
      <c r="P900" s="3">
        <v>898</v>
      </c>
      <c r="Q900">
        <f t="shared" si="29"/>
        <v>-2.2075379999999996</v>
      </c>
    </row>
    <row r="901" spans="1:17" x14ac:dyDescent="0.2">
      <c r="A901" s="1">
        <v>4.4589943999999999</v>
      </c>
      <c r="B901" s="1">
        <v>5.6307169999999998</v>
      </c>
      <c r="C901" s="1">
        <v>4.4589943999999999</v>
      </c>
      <c r="D901" s="3">
        <v>899</v>
      </c>
      <c r="E901">
        <f t="shared" si="28"/>
        <v>-1.1717225999999998</v>
      </c>
      <c r="M901" s="1">
        <v>1.4044223</v>
      </c>
      <c r="N901" s="1">
        <v>2.1462324000000002</v>
      </c>
      <c r="O901" s="1">
        <v>1.4044223</v>
      </c>
      <c r="P901" s="3">
        <v>899</v>
      </c>
      <c r="Q901">
        <f t="shared" si="29"/>
        <v>-0.74181010000000014</v>
      </c>
    </row>
    <row r="902" spans="1:17" x14ac:dyDescent="0.2">
      <c r="A902" s="1">
        <v>2.1681284999999999</v>
      </c>
      <c r="B902" s="1">
        <v>4.4676676000000004</v>
      </c>
      <c r="C902" s="1">
        <v>2.1681284999999999</v>
      </c>
      <c r="D902" s="3">
        <v>900</v>
      </c>
      <c r="E902">
        <f t="shared" si="28"/>
        <v>-2.2995391000000005</v>
      </c>
      <c r="M902" s="1">
        <v>1.4044223</v>
      </c>
      <c r="N902" s="1">
        <v>5.6307169999999998</v>
      </c>
      <c r="O902" s="1">
        <v>1.4044223</v>
      </c>
      <c r="P902" s="3">
        <v>900</v>
      </c>
      <c r="Q902">
        <f t="shared" si="29"/>
        <v>-4.2262946999999995</v>
      </c>
    </row>
    <row r="903" spans="1:17" x14ac:dyDescent="0.2">
      <c r="A903" s="1">
        <v>2.1681284999999999</v>
      </c>
      <c r="B903" s="1">
        <v>4.4676676000000004</v>
      </c>
      <c r="C903" s="1">
        <v>2.1681284999999999</v>
      </c>
      <c r="D903" s="3">
        <v>901</v>
      </c>
      <c r="E903">
        <f t="shared" si="28"/>
        <v>-2.2995391000000005</v>
      </c>
      <c r="M903" s="2">
        <v>6.9450770000000004</v>
      </c>
      <c r="N903" s="2">
        <v>2.9868073000000002</v>
      </c>
      <c r="O903" s="2">
        <v>6.9450770000000004</v>
      </c>
      <c r="P903" s="2">
        <v>901</v>
      </c>
      <c r="Q903">
        <f t="shared" si="29"/>
        <v>3.9582697000000002</v>
      </c>
    </row>
    <row r="904" spans="1:17" x14ac:dyDescent="0.2">
      <c r="A904" s="1">
        <v>2.8392072000000002</v>
      </c>
      <c r="B904" s="1">
        <v>2.8962061000000001</v>
      </c>
      <c r="C904" s="1">
        <v>2.8392072000000002</v>
      </c>
      <c r="D904" s="3">
        <v>902</v>
      </c>
      <c r="E904">
        <f t="shared" si="28"/>
        <v>-5.6998899999999963E-2</v>
      </c>
      <c r="M904" s="1">
        <v>5.591405</v>
      </c>
      <c r="N904" s="1">
        <v>2.3499490999999999</v>
      </c>
      <c r="O904" s="1">
        <v>5.591405</v>
      </c>
      <c r="P904" s="3">
        <v>902</v>
      </c>
      <c r="Q904">
        <f t="shared" si="29"/>
        <v>3.2414559000000001</v>
      </c>
    </row>
    <row r="905" spans="1:17" x14ac:dyDescent="0.2">
      <c r="A905" s="3">
        <v>1.4044223</v>
      </c>
      <c r="B905" s="3">
        <v>5.6307169999999998</v>
      </c>
      <c r="C905" s="3">
        <v>1.4044223</v>
      </c>
      <c r="D905" s="3">
        <v>903</v>
      </c>
      <c r="E905">
        <f t="shared" si="28"/>
        <v>-4.2262946999999995</v>
      </c>
      <c r="M905" s="1">
        <v>4.7338367000000003</v>
      </c>
      <c r="N905" s="1">
        <v>5.6307169999999998</v>
      </c>
      <c r="O905" s="1">
        <v>4.7338367000000003</v>
      </c>
      <c r="P905" s="3">
        <v>903</v>
      </c>
      <c r="Q905">
        <f t="shared" si="29"/>
        <v>-0.89688029999999941</v>
      </c>
    </row>
    <row r="906" spans="1:17" x14ac:dyDescent="0.2">
      <c r="A906" s="1">
        <v>6.9450770000000004</v>
      </c>
      <c r="B906" s="1">
        <v>5.6307169999999998</v>
      </c>
      <c r="C906" s="1">
        <v>6.9450770000000004</v>
      </c>
      <c r="D906" s="3">
        <v>904</v>
      </c>
      <c r="E906">
        <f t="shared" si="28"/>
        <v>1.3143600000000006</v>
      </c>
      <c r="M906" s="1">
        <v>2.9278960000000001</v>
      </c>
      <c r="N906" s="1">
        <v>5.5017199999999997</v>
      </c>
      <c r="O906" s="1">
        <v>2.9278960000000001</v>
      </c>
      <c r="P906" s="3">
        <v>904</v>
      </c>
      <c r="Q906">
        <f t="shared" si="29"/>
        <v>-2.5738239999999997</v>
      </c>
    </row>
    <row r="907" spans="1:17" x14ac:dyDescent="0.2">
      <c r="A907" s="1">
        <v>2.4457333000000001</v>
      </c>
      <c r="B907" s="1">
        <v>4.4676676000000004</v>
      </c>
      <c r="C907" s="1">
        <v>2.4457333000000001</v>
      </c>
      <c r="D907" s="3">
        <v>905</v>
      </c>
      <c r="E907">
        <f t="shared" si="28"/>
        <v>-2.0219343000000003</v>
      </c>
      <c r="M907" s="1">
        <v>2.2263410000000001</v>
      </c>
      <c r="N907" s="1">
        <v>5.0596094000000003</v>
      </c>
      <c r="O907" s="1">
        <v>2.2263410000000001</v>
      </c>
      <c r="P907" s="3">
        <v>905</v>
      </c>
      <c r="Q907">
        <f t="shared" si="29"/>
        <v>-2.8332684000000001</v>
      </c>
    </row>
    <row r="908" spans="1:17" x14ac:dyDescent="0.2">
      <c r="A908" s="1">
        <v>5.4342822999999996</v>
      </c>
      <c r="B908" s="1">
        <v>5.6307169999999998</v>
      </c>
      <c r="C908" s="1">
        <v>5.4342822999999996</v>
      </c>
      <c r="D908" s="3">
        <v>906</v>
      </c>
      <c r="E908">
        <f t="shared" si="28"/>
        <v>-0.19643470000000018</v>
      </c>
      <c r="M908" s="1">
        <v>1.9804219000000001</v>
      </c>
      <c r="N908" s="1">
        <v>4.0112610000000002</v>
      </c>
      <c r="O908" s="1">
        <v>1.9804219000000001</v>
      </c>
      <c r="P908" s="3">
        <v>906</v>
      </c>
      <c r="Q908">
        <f t="shared" si="29"/>
        <v>-2.0308391000000001</v>
      </c>
    </row>
    <row r="909" spans="1:17" x14ac:dyDescent="0.2">
      <c r="A909" s="1">
        <v>2.1681284999999999</v>
      </c>
      <c r="B909" s="1">
        <v>5.6307169999999998</v>
      </c>
      <c r="C909" s="1">
        <v>2.1681284999999999</v>
      </c>
      <c r="D909" s="3">
        <v>907</v>
      </c>
      <c r="E909">
        <f t="shared" si="28"/>
        <v>-3.4625884999999998</v>
      </c>
      <c r="M909" s="1">
        <v>1.4044223</v>
      </c>
      <c r="N909" s="1">
        <v>2.9804463000000001</v>
      </c>
      <c r="O909" s="1">
        <v>1.4044223</v>
      </c>
      <c r="P909" s="3">
        <v>907</v>
      </c>
      <c r="Q909">
        <f t="shared" si="29"/>
        <v>-1.5760240000000001</v>
      </c>
    </row>
    <row r="910" spans="1:17" x14ac:dyDescent="0.2">
      <c r="A910" s="1">
        <v>4.742686</v>
      </c>
      <c r="B910" s="1">
        <v>5.2088336999999996</v>
      </c>
      <c r="C910" s="1">
        <v>4.742686</v>
      </c>
      <c r="D910" s="3">
        <v>908</v>
      </c>
      <c r="E910">
        <f t="shared" si="28"/>
        <v>-0.46614769999999961</v>
      </c>
      <c r="M910" s="1">
        <v>4.3315239999999999</v>
      </c>
      <c r="N910" s="1">
        <v>2.0009315000000001</v>
      </c>
      <c r="O910" s="1">
        <v>4.3315239999999999</v>
      </c>
      <c r="P910" s="3">
        <v>908</v>
      </c>
      <c r="Q910">
        <f t="shared" si="29"/>
        <v>2.3305924999999998</v>
      </c>
    </row>
    <row r="911" spans="1:17" x14ac:dyDescent="0.2">
      <c r="A911" s="1">
        <v>2.4984845999999998</v>
      </c>
      <c r="B911" s="1">
        <v>4.2855740000000004</v>
      </c>
      <c r="C911" s="1">
        <v>2.4984845999999998</v>
      </c>
      <c r="D911" s="3">
        <v>909</v>
      </c>
      <c r="E911">
        <f t="shared" si="28"/>
        <v>-1.7870894000000006</v>
      </c>
      <c r="M911" s="1">
        <v>4.3315239999999999</v>
      </c>
      <c r="N911" s="1">
        <v>5.2088336999999996</v>
      </c>
      <c r="O911" s="1">
        <v>4.3315239999999999</v>
      </c>
      <c r="P911" s="3">
        <v>909</v>
      </c>
      <c r="Q911">
        <f t="shared" si="29"/>
        <v>-0.87730969999999964</v>
      </c>
    </row>
    <row r="912" spans="1:17" x14ac:dyDescent="0.2">
      <c r="A912" s="1">
        <v>3.7123813999999999</v>
      </c>
      <c r="B912" s="1">
        <v>5.5017199999999997</v>
      </c>
      <c r="C912" s="1">
        <v>3.7123813999999999</v>
      </c>
      <c r="D912" s="3">
        <v>910</v>
      </c>
      <c r="E912">
        <f t="shared" si="28"/>
        <v>-1.7893385999999998</v>
      </c>
      <c r="M912" s="1">
        <v>2.2007824999999999</v>
      </c>
      <c r="N912" s="1">
        <v>5.2088336999999996</v>
      </c>
      <c r="O912" s="1">
        <v>2.2007824999999999</v>
      </c>
      <c r="P912" s="3">
        <v>910</v>
      </c>
      <c r="Q912">
        <f t="shared" si="29"/>
        <v>-3.0080511999999997</v>
      </c>
    </row>
    <row r="913" spans="1:17" x14ac:dyDescent="0.2">
      <c r="A913" s="1">
        <v>4.1789712999999997</v>
      </c>
      <c r="B913" s="1">
        <v>5.3656597000000001</v>
      </c>
      <c r="C913" s="1">
        <v>4.1789712999999997</v>
      </c>
      <c r="D913" s="3">
        <v>911</v>
      </c>
      <c r="E913">
        <f t="shared" si="28"/>
        <v>-1.1866884000000004</v>
      </c>
      <c r="M913" s="1">
        <v>2.6782154999999999</v>
      </c>
      <c r="N913" s="1">
        <v>2.9538004</v>
      </c>
      <c r="O913" s="1">
        <v>2.6782154999999999</v>
      </c>
      <c r="P913" s="3">
        <v>911</v>
      </c>
      <c r="Q913">
        <f t="shared" si="29"/>
        <v>-0.27558490000000013</v>
      </c>
    </row>
    <row r="914" spans="1:17" x14ac:dyDescent="0.2">
      <c r="A914" s="1">
        <v>3.3406772999999998</v>
      </c>
      <c r="B914" s="1">
        <v>3.1410360000000002</v>
      </c>
      <c r="C914" s="1">
        <v>3.3406772999999998</v>
      </c>
      <c r="D914" s="3">
        <v>912</v>
      </c>
      <c r="E914">
        <f t="shared" si="28"/>
        <v>0.19964129999999969</v>
      </c>
      <c r="M914" s="1">
        <v>2.1681284999999999</v>
      </c>
      <c r="N914" s="1">
        <v>1.6189568999999999</v>
      </c>
      <c r="O914" s="1">
        <v>2.1681284999999999</v>
      </c>
      <c r="P914" s="3">
        <v>912</v>
      </c>
      <c r="Q914">
        <f t="shared" si="29"/>
        <v>0.54917159999999998</v>
      </c>
    </row>
    <row r="915" spans="1:17" x14ac:dyDescent="0.2">
      <c r="A915" s="1">
        <v>1.9606383999999999</v>
      </c>
      <c r="B915" s="1">
        <v>2.9005622999999998</v>
      </c>
      <c r="C915" s="1">
        <v>1.9606383999999999</v>
      </c>
      <c r="D915" s="3">
        <v>913</v>
      </c>
      <c r="E915">
        <f t="shared" si="28"/>
        <v>-0.93992389999999992</v>
      </c>
      <c r="M915" s="1">
        <v>1.728569</v>
      </c>
      <c r="N915" s="1">
        <v>4.4676676000000004</v>
      </c>
      <c r="O915" s="1">
        <v>1.728569</v>
      </c>
      <c r="P915" s="3">
        <v>913</v>
      </c>
      <c r="Q915">
        <f t="shared" si="29"/>
        <v>-2.7390986000000002</v>
      </c>
    </row>
    <row r="916" spans="1:17" x14ac:dyDescent="0.2">
      <c r="A916" s="1">
        <v>0.8140271</v>
      </c>
      <c r="B916" s="1">
        <v>2.5700052000000002</v>
      </c>
      <c r="C916" s="1">
        <v>0.8140271</v>
      </c>
      <c r="D916" s="3">
        <v>914</v>
      </c>
      <c r="E916">
        <f t="shared" si="28"/>
        <v>-1.7559781000000001</v>
      </c>
      <c r="M916" s="1">
        <v>4.0989366</v>
      </c>
      <c r="N916" s="1">
        <v>4.1737880000000001</v>
      </c>
      <c r="O916" s="1">
        <v>4.0989366</v>
      </c>
      <c r="P916" s="3">
        <v>914</v>
      </c>
      <c r="Q916">
        <f t="shared" si="29"/>
        <v>-7.4851400000000012E-2</v>
      </c>
    </row>
    <row r="917" spans="1:17" x14ac:dyDescent="0.2">
      <c r="A917" s="1">
        <v>3.4400818000000002</v>
      </c>
      <c r="B917" s="1">
        <v>4.8605194000000003</v>
      </c>
      <c r="C917" s="1">
        <v>3.4400818000000002</v>
      </c>
      <c r="D917" s="3">
        <v>915</v>
      </c>
      <c r="E917">
        <f t="shared" si="28"/>
        <v>-1.4204376000000001</v>
      </c>
      <c r="M917" s="1">
        <v>2.1681284999999999</v>
      </c>
      <c r="N917" s="1">
        <v>5.6307169999999998</v>
      </c>
      <c r="O917" s="1">
        <v>2.1681284999999999</v>
      </c>
      <c r="P917" s="3">
        <v>915</v>
      </c>
      <c r="Q917">
        <f t="shared" si="29"/>
        <v>-3.4625884999999998</v>
      </c>
    </row>
    <row r="918" spans="1:17" x14ac:dyDescent="0.2">
      <c r="A918" s="1">
        <v>4.9251695</v>
      </c>
      <c r="B918" s="1">
        <v>5.3656597000000001</v>
      </c>
      <c r="C918" s="1">
        <v>4.9251695</v>
      </c>
      <c r="D918" s="3">
        <v>916</v>
      </c>
      <c r="E918">
        <f t="shared" si="28"/>
        <v>-0.44049020000000016</v>
      </c>
      <c r="M918" s="1">
        <v>1.851445</v>
      </c>
      <c r="N918" s="1">
        <v>4.4676676000000004</v>
      </c>
      <c r="O918" s="1">
        <v>1.851445</v>
      </c>
      <c r="P918" s="3">
        <v>916</v>
      </c>
      <c r="Q918">
        <f t="shared" si="29"/>
        <v>-2.6162226000000004</v>
      </c>
    </row>
    <row r="919" spans="1:17" x14ac:dyDescent="0.2">
      <c r="A919" s="1">
        <v>2.5548869999999999</v>
      </c>
      <c r="B919" s="1">
        <v>3.1410360000000002</v>
      </c>
      <c r="C919" s="1">
        <v>2.5548869999999999</v>
      </c>
      <c r="D919" s="3">
        <v>917</v>
      </c>
      <c r="E919">
        <f t="shared" si="28"/>
        <v>-0.58614900000000025</v>
      </c>
      <c r="M919" s="2">
        <v>6.0227604000000001</v>
      </c>
      <c r="N919" s="2">
        <v>2.1462324000000002</v>
      </c>
      <c r="O919" s="2">
        <v>6.0227604000000001</v>
      </c>
      <c r="P919" s="2">
        <v>917</v>
      </c>
      <c r="Q919">
        <f t="shared" si="29"/>
        <v>3.876528</v>
      </c>
    </row>
    <row r="920" spans="1:17" x14ac:dyDescent="0.2">
      <c r="A920" s="1">
        <v>2.2074938</v>
      </c>
      <c r="B920" s="1">
        <v>2.0287742999999998</v>
      </c>
      <c r="C920" s="1">
        <v>2.2074938</v>
      </c>
      <c r="D920" s="3">
        <v>918</v>
      </c>
      <c r="E920">
        <f t="shared" si="28"/>
        <v>0.17871950000000014</v>
      </c>
      <c r="M920" s="1">
        <v>2.6782154999999999</v>
      </c>
      <c r="N920" s="1">
        <v>5.6307169999999998</v>
      </c>
      <c r="O920" s="1">
        <v>2.6782154999999999</v>
      </c>
      <c r="P920" s="3">
        <v>918</v>
      </c>
      <c r="Q920">
        <f t="shared" si="29"/>
        <v>-2.9525014999999999</v>
      </c>
    </row>
    <row r="921" spans="1:17" x14ac:dyDescent="0.2">
      <c r="A921" s="1">
        <v>2.1550725000000002</v>
      </c>
      <c r="B921" s="1">
        <v>5.3656597000000001</v>
      </c>
      <c r="C921" s="1">
        <v>2.1550725000000002</v>
      </c>
      <c r="D921" s="3">
        <v>919</v>
      </c>
      <c r="E921">
        <f t="shared" si="28"/>
        <v>-3.2105872</v>
      </c>
      <c r="M921" s="1">
        <v>4.3073959999999998</v>
      </c>
      <c r="N921" s="1">
        <v>1.6189568999999999</v>
      </c>
      <c r="O921" s="1">
        <v>4.3073959999999998</v>
      </c>
      <c r="P921" s="3">
        <v>919</v>
      </c>
      <c r="Q921">
        <f t="shared" si="29"/>
        <v>2.6884391000000001</v>
      </c>
    </row>
    <row r="922" spans="1:17" x14ac:dyDescent="0.2">
      <c r="A922" s="1">
        <v>3.3406772999999998</v>
      </c>
      <c r="B922" s="1">
        <v>3.1410360000000002</v>
      </c>
      <c r="C922" s="1">
        <v>3.3406772999999998</v>
      </c>
      <c r="D922" s="3">
        <v>920</v>
      </c>
      <c r="E922">
        <f t="shared" si="28"/>
        <v>0.19964129999999969</v>
      </c>
      <c r="M922" s="1">
        <v>5.0298457000000001</v>
      </c>
      <c r="N922" s="1">
        <v>5.3656597000000001</v>
      </c>
      <c r="O922" s="1">
        <v>5.0298457000000001</v>
      </c>
      <c r="P922" s="3">
        <v>920</v>
      </c>
      <c r="Q922">
        <f t="shared" si="29"/>
        <v>-0.33581400000000006</v>
      </c>
    </row>
    <row r="923" spans="1:17" x14ac:dyDescent="0.2">
      <c r="A923" s="1">
        <v>1.4044223</v>
      </c>
      <c r="B923" s="1">
        <v>2.0009315000000001</v>
      </c>
      <c r="C923" s="1">
        <v>1.4044223</v>
      </c>
      <c r="D923" s="3">
        <v>921</v>
      </c>
      <c r="E923">
        <f t="shared" si="28"/>
        <v>-0.59650920000000007</v>
      </c>
      <c r="M923" s="1">
        <v>2.7289279999999998</v>
      </c>
      <c r="N923" s="1">
        <v>4.5773764000000003</v>
      </c>
      <c r="O923" s="1">
        <v>2.7289279999999998</v>
      </c>
      <c r="P923" s="3">
        <v>921</v>
      </c>
      <c r="Q923">
        <f t="shared" si="29"/>
        <v>-1.8484484000000005</v>
      </c>
    </row>
    <row r="924" spans="1:17" x14ac:dyDescent="0.2">
      <c r="A924" s="1">
        <v>2.5548869999999999</v>
      </c>
      <c r="B924" s="1">
        <v>3.9682677000000002</v>
      </c>
      <c r="C924" s="1">
        <v>2.5548869999999999</v>
      </c>
      <c r="D924" s="3">
        <v>922</v>
      </c>
      <c r="E924">
        <f t="shared" si="28"/>
        <v>-1.4133807000000003</v>
      </c>
      <c r="M924" s="1">
        <v>5.591405</v>
      </c>
      <c r="N924" s="1">
        <v>5.2088336999999996</v>
      </c>
      <c r="O924" s="1">
        <v>5.591405</v>
      </c>
      <c r="P924" s="3">
        <v>922</v>
      </c>
      <c r="Q924">
        <f t="shared" si="29"/>
        <v>0.38257130000000039</v>
      </c>
    </row>
    <row r="925" spans="1:17" x14ac:dyDescent="0.2">
      <c r="A925" s="1">
        <v>6.9450770000000004</v>
      </c>
      <c r="B925" s="1">
        <v>5.6307169999999998</v>
      </c>
      <c r="C925" s="1">
        <v>6.9450770000000004</v>
      </c>
      <c r="D925" s="3">
        <v>923</v>
      </c>
      <c r="E925">
        <f t="shared" si="28"/>
        <v>1.3143600000000006</v>
      </c>
      <c r="M925" s="1">
        <v>2.4488243999999999</v>
      </c>
      <c r="N925" s="1">
        <v>5.6307169999999998</v>
      </c>
      <c r="O925" s="1">
        <v>2.4488243999999999</v>
      </c>
      <c r="P925" s="3">
        <v>923</v>
      </c>
      <c r="Q925">
        <f t="shared" si="29"/>
        <v>-3.1818925999999998</v>
      </c>
    </row>
    <row r="926" spans="1:17" x14ac:dyDescent="0.2">
      <c r="A926" s="1">
        <v>1.4044223</v>
      </c>
      <c r="B926" s="1">
        <v>2.0009315000000001</v>
      </c>
      <c r="C926" s="1">
        <v>1.4044223</v>
      </c>
      <c r="D926" s="3">
        <v>924</v>
      </c>
      <c r="E926">
        <f t="shared" si="28"/>
        <v>-0.59650920000000007</v>
      </c>
      <c r="M926" s="1">
        <v>2.1550725000000002</v>
      </c>
      <c r="N926" s="1">
        <v>2.7304764000000001</v>
      </c>
      <c r="O926" s="1">
        <v>2.1550725000000002</v>
      </c>
      <c r="P926" s="3">
        <v>924</v>
      </c>
      <c r="Q926">
        <f t="shared" si="29"/>
        <v>-0.57540389999999997</v>
      </c>
    </row>
    <row r="927" spans="1:17" x14ac:dyDescent="0.2">
      <c r="A927" s="1">
        <v>5.5401179999999997</v>
      </c>
      <c r="B927" s="1">
        <v>5.3656597000000001</v>
      </c>
      <c r="C927" s="1">
        <v>5.5401179999999997</v>
      </c>
      <c r="D927" s="3">
        <v>925</v>
      </c>
      <c r="E927">
        <f t="shared" si="28"/>
        <v>0.17445829999999951</v>
      </c>
      <c r="M927" s="1">
        <v>4.4589943999999999</v>
      </c>
      <c r="N927" s="1">
        <v>4.6697449999999998</v>
      </c>
      <c r="O927" s="1">
        <v>4.4589943999999999</v>
      </c>
      <c r="P927" s="3">
        <v>925</v>
      </c>
      <c r="Q927">
        <f t="shared" si="29"/>
        <v>-0.2107505999999999</v>
      </c>
    </row>
    <row r="928" spans="1:17" x14ac:dyDescent="0.2">
      <c r="A928" s="1">
        <v>2.2074938</v>
      </c>
      <c r="B928" s="1">
        <v>2.0287742999999998</v>
      </c>
      <c r="C928" s="1">
        <v>2.2074938</v>
      </c>
      <c r="D928" s="3">
        <v>926</v>
      </c>
      <c r="E928">
        <f t="shared" si="28"/>
        <v>0.17871950000000014</v>
      </c>
      <c r="M928" s="1">
        <v>2.1681284999999999</v>
      </c>
      <c r="N928" s="1">
        <v>5.6307169999999998</v>
      </c>
      <c r="O928" s="1">
        <v>2.1681284999999999</v>
      </c>
      <c r="P928" s="3">
        <v>926</v>
      </c>
      <c r="Q928">
        <f t="shared" si="29"/>
        <v>-3.4625884999999998</v>
      </c>
    </row>
    <row r="929" spans="1:17" x14ac:dyDescent="0.2">
      <c r="A929" s="1">
        <v>5.7405099999999996</v>
      </c>
      <c r="B929" s="1">
        <v>5.6307169999999998</v>
      </c>
      <c r="C929" s="1">
        <v>5.7405099999999996</v>
      </c>
      <c r="D929" s="3">
        <v>927</v>
      </c>
      <c r="E929">
        <f t="shared" si="28"/>
        <v>0.10979299999999981</v>
      </c>
      <c r="M929" s="1">
        <v>2.1681284999999999</v>
      </c>
      <c r="N929" s="1">
        <v>4.4676676000000004</v>
      </c>
      <c r="O929" s="1">
        <v>2.1681284999999999</v>
      </c>
      <c r="P929" s="3">
        <v>927</v>
      </c>
      <c r="Q929">
        <f t="shared" si="29"/>
        <v>-2.2995391000000005</v>
      </c>
    </row>
    <row r="930" spans="1:17" x14ac:dyDescent="0.2">
      <c r="A930" s="1">
        <v>2.6782154999999999</v>
      </c>
      <c r="B930" s="1">
        <v>1.6189568999999999</v>
      </c>
      <c r="C930" s="1">
        <v>2.6782154999999999</v>
      </c>
      <c r="D930" s="3">
        <v>928</v>
      </c>
      <c r="E930">
        <f t="shared" si="28"/>
        <v>1.0592585999999999</v>
      </c>
      <c r="M930" s="1">
        <v>2.8392072000000002</v>
      </c>
      <c r="N930" s="1">
        <v>4.4676676000000004</v>
      </c>
      <c r="O930" s="1">
        <v>2.8392072000000002</v>
      </c>
      <c r="P930" s="3">
        <v>928</v>
      </c>
      <c r="Q930">
        <f t="shared" si="29"/>
        <v>-1.6284604000000003</v>
      </c>
    </row>
    <row r="931" spans="1:17" x14ac:dyDescent="0.2">
      <c r="A931" s="1">
        <v>5.1883030000000003</v>
      </c>
      <c r="B931" s="1">
        <v>4.6697449999999998</v>
      </c>
      <c r="C931" s="1">
        <v>5.1883030000000003</v>
      </c>
      <c r="D931" s="3">
        <v>929</v>
      </c>
      <c r="E931">
        <f t="shared" si="28"/>
        <v>0.51855800000000052</v>
      </c>
      <c r="M931" s="1">
        <v>1.4044223</v>
      </c>
      <c r="N931" s="1">
        <v>2.8962061000000001</v>
      </c>
      <c r="O931" s="1">
        <v>1.4044223</v>
      </c>
      <c r="P931" s="3">
        <v>929</v>
      </c>
      <c r="Q931">
        <f t="shared" si="29"/>
        <v>-1.4917838000000001</v>
      </c>
    </row>
    <row r="932" spans="1:17" x14ac:dyDescent="0.2">
      <c r="A932" s="1">
        <v>1.8430461</v>
      </c>
      <c r="B932" s="1">
        <v>3.7482193000000001</v>
      </c>
      <c r="C932" s="1">
        <v>1.8430461</v>
      </c>
      <c r="D932" s="3">
        <v>930</v>
      </c>
      <c r="E932">
        <f t="shared" si="28"/>
        <v>-1.9051732000000001</v>
      </c>
      <c r="M932" s="1">
        <v>2.2250817000000001</v>
      </c>
      <c r="N932" s="1">
        <v>5.6307169999999998</v>
      </c>
      <c r="O932" s="1">
        <v>2.2250817000000001</v>
      </c>
      <c r="P932" s="3">
        <v>930</v>
      </c>
      <c r="Q932">
        <f t="shared" si="29"/>
        <v>-3.4056352999999997</v>
      </c>
    </row>
    <row r="933" spans="1:17" x14ac:dyDescent="0.2">
      <c r="A933" s="1">
        <v>4.8016595999999998</v>
      </c>
      <c r="B933" s="1">
        <v>5.6307169999999998</v>
      </c>
      <c r="C933" s="1">
        <v>4.8016595999999998</v>
      </c>
      <c r="D933" s="3">
        <v>931</v>
      </c>
      <c r="E933">
        <f t="shared" si="28"/>
        <v>-0.82905739999999994</v>
      </c>
      <c r="M933" s="1">
        <v>2.4457333000000001</v>
      </c>
      <c r="N933" s="1">
        <v>3.0190659000000002</v>
      </c>
      <c r="O933" s="1">
        <v>2.4457333000000001</v>
      </c>
      <c r="P933" s="3">
        <v>931</v>
      </c>
      <c r="Q933">
        <f t="shared" si="29"/>
        <v>-0.57333260000000008</v>
      </c>
    </row>
    <row r="934" spans="1:17" x14ac:dyDescent="0.2">
      <c r="A934" s="1">
        <v>2.2074938</v>
      </c>
      <c r="B934" s="1">
        <v>2.0287742999999998</v>
      </c>
      <c r="C934" s="1">
        <v>2.2074938</v>
      </c>
      <c r="D934" s="3">
        <v>932</v>
      </c>
      <c r="E934">
        <f t="shared" si="28"/>
        <v>0.17871950000000014</v>
      </c>
      <c r="M934" s="1">
        <v>5.4342822999999996</v>
      </c>
      <c r="N934" s="1">
        <v>4.4676676000000004</v>
      </c>
      <c r="O934" s="1">
        <v>5.4342822999999996</v>
      </c>
      <c r="P934" s="3">
        <v>932</v>
      </c>
      <c r="Q934">
        <f t="shared" si="29"/>
        <v>0.96661469999999916</v>
      </c>
    </row>
    <row r="935" spans="1:17" x14ac:dyDescent="0.2">
      <c r="A935" s="1">
        <v>1.851445</v>
      </c>
      <c r="B935" s="1">
        <v>4.0589829999999996</v>
      </c>
      <c r="C935" s="1">
        <v>1.851445</v>
      </c>
      <c r="D935" s="3">
        <v>933</v>
      </c>
      <c r="E935">
        <f t="shared" si="28"/>
        <v>-2.2075379999999996</v>
      </c>
      <c r="M935" s="1">
        <v>2.1681284999999999</v>
      </c>
      <c r="N935" s="1">
        <v>5.6307169999999998</v>
      </c>
      <c r="O935" s="1">
        <v>2.1681284999999999</v>
      </c>
      <c r="P935" s="3">
        <v>933</v>
      </c>
      <c r="Q935">
        <f t="shared" si="29"/>
        <v>-3.4625884999999998</v>
      </c>
    </row>
    <row r="936" spans="1:17" x14ac:dyDescent="0.2">
      <c r="A936" s="1">
        <v>2.6782154999999999</v>
      </c>
      <c r="B936" s="1">
        <v>1.6189568999999999</v>
      </c>
      <c r="C936" s="1">
        <v>2.6782154999999999</v>
      </c>
      <c r="D936" s="3">
        <v>934</v>
      </c>
      <c r="E936">
        <f t="shared" si="28"/>
        <v>1.0592585999999999</v>
      </c>
      <c r="M936" s="1">
        <v>4.742686</v>
      </c>
      <c r="N936" s="1">
        <v>5.6307169999999998</v>
      </c>
      <c r="O936" s="1">
        <v>4.742686</v>
      </c>
      <c r="P936" s="3">
        <v>934</v>
      </c>
      <c r="Q936">
        <f t="shared" si="29"/>
        <v>-0.88803099999999979</v>
      </c>
    </row>
    <row r="937" spans="1:17" x14ac:dyDescent="0.2">
      <c r="A937" s="1">
        <v>3.3406772999999998</v>
      </c>
      <c r="B937" s="1">
        <v>3.1410360000000002</v>
      </c>
      <c r="C937" s="1">
        <v>3.3406772999999998</v>
      </c>
      <c r="D937" s="3">
        <v>935</v>
      </c>
      <c r="E937">
        <f t="shared" si="28"/>
        <v>0.19964129999999969</v>
      </c>
      <c r="M937" s="1">
        <v>2.4984845999999998</v>
      </c>
      <c r="N937" s="1">
        <v>5.2088336999999996</v>
      </c>
      <c r="O937" s="1">
        <v>2.4984845999999998</v>
      </c>
      <c r="P937" s="3">
        <v>935</v>
      </c>
      <c r="Q937">
        <f t="shared" si="29"/>
        <v>-2.7103490999999997</v>
      </c>
    </row>
    <row r="938" spans="1:17" x14ac:dyDescent="0.2">
      <c r="A938" s="1">
        <v>2.2074938</v>
      </c>
      <c r="B938" s="1">
        <v>2.0287742999999998</v>
      </c>
      <c r="C938" s="1">
        <v>2.2074938</v>
      </c>
      <c r="D938" s="3">
        <v>936</v>
      </c>
      <c r="E938">
        <f t="shared" si="28"/>
        <v>0.17871950000000014</v>
      </c>
      <c r="M938" s="1">
        <v>3.7123813999999999</v>
      </c>
      <c r="N938" s="1">
        <v>4.2855740000000004</v>
      </c>
      <c r="O938" s="1">
        <v>3.7123813999999999</v>
      </c>
      <c r="P938" s="3">
        <v>936</v>
      </c>
      <c r="Q938">
        <f t="shared" si="29"/>
        <v>-0.5731926000000005</v>
      </c>
    </row>
    <row r="939" spans="1:17" x14ac:dyDescent="0.2">
      <c r="A939" s="1">
        <v>2.1681284999999999</v>
      </c>
      <c r="B939" s="1">
        <v>4.4676676000000004</v>
      </c>
      <c r="C939" s="1">
        <v>2.1681284999999999</v>
      </c>
      <c r="D939" s="3">
        <v>937</v>
      </c>
      <c r="E939">
        <f t="shared" si="28"/>
        <v>-2.2995391000000005</v>
      </c>
      <c r="M939" s="1">
        <v>4.1789712999999997</v>
      </c>
      <c r="N939" s="1">
        <v>5.5017199999999997</v>
      </c>
      <c r="O939" s="1">
        <v>4.1789712999999997</v>
      </c>
      <c r="P939" s="3">
        <v>937</v>
      </c>
      <c r="Q939">
        <f t="shared" si="29"/>
        <v>-1.3227487</v>
      </c>
    </row>
    <row r="940" spans="1:17" x14ac:dyDescent="0.2">
      <c r="A940" s="3">
        <v>1.4044223</v>
      </c>
      <c r="B940" s="3">
        <v>5.6307169999999998</v>
      </c>
      <c r="C940" s="3">
        <v>1.4044223</v>
      </c>
      <c r="D940" s="3">
        <v>938</v>
      </c>
      <c r="E940">
        <f t="shared" si="28"/>
        <v>-4.2262946999999995</v>
      </c>
      <c r="M940" s="1">
        <v>3.3406772999999998</v>
      </c>
      <c r="N940" s="1">
        <v>5.3656597000000001</v>
      </c>
      <c r="O940" s="1">
        <v>3.3406772999999998</v>
      </c>
      <c r="P940" s="3">
        <v>938</v>
      </c>
      <c r="Q940">
        <f t="shared" si="29"/>
        <v>-2.0249824000000003</v>
      </c>
    </row>
    <row r="941" spans="1:17" x14ac:dyDescent="0.2">
      <c r="A941" s="1">
        <v>1.7988531999999999</v>
      </c>
      <c r="B941" s="1">
        <v>4.9487543000000001</v>
      </c>
      <c r="C941" s="1">
        <v>1.7988531999999999</v>
      </c>
      <c r="D941" s="3">
        <v>939</v>
      </c>
      <c r="E941">
        <f t="shared" si="28"/>
        <v>-3.1499011000000001</v>
      </c>
      <c r="M941" s="1">
        <v>1.9606383999999999</v>
      </c>
      <c r="N941" s="1">
        <v>3.1410360000000002</v>
      </c>
      <c r="O941" s="1">
        <v>1.9606383999999999</v>
      </c>
      <c r="P941" s="3">
        <v>939</v>
      </c>
      <c r="Q941">
        <f t="shared" si="29"/>
        <v>-1.1803976000000003</v>
      </c>
    </row>
    <row r="942" spans="1:17" x14ac:dyDescent="0.2">
      <c r="A942" s="1">
        <v>1.851445</v>
      </c>
      <c r="B942" s="1">
        <v>4.0589829999999996</v>
      </c>
      <c r="C942" s="1">
        <v>1.851445</v>
      </c>
      <c r="D942" s="3">
        <v>940</v>
      </c>
      <c r="E942">
        <f t="shared" si="28"/>
        <v>-2.2075379999999996</v>
      </c>
      <c r="M942" s="1">
        <v>0.8140271</v>
      </c>
      <c r="N942" s="1">
        <v>2.9005622999999998</v>
      </c>
      <c r="O942" s="1">
        <v>0.8140271</v>
      </c>
      <c r="P942" s="3">
        <v>940</v>
      </c>
      <c r="Q942">
        <f t="shared" si="29"/>
        <v>-2.0865351999999997</v>
      </c>
    </row>
    <row r="943" spans="1:17" x14ac:dyDescent="0.2">
      <c r="A943" s="1">
        <v>4.9251695</v>
      </c>
      <c r="B943" s="1">
        <v>5.3656597000000001</v>
      </c>
      <c r="C943" s="1">
        <v>4.9251695</v>
      </c>
      <c r="D943" s="3">
        <v>941</v>
      </c>
      <c r="E943">
        <f t="shared" si="28"/>
        <v>-0.44049020000000016</v>
      </c>
      <c r="M943" s="1">
        <v>3.4400818000000002</v>
      </c>
      <c r="N943" s="1">
        <v>2.5700052000000002</v>
      </c>
      <c r="O943" s="1">
        <v>3.4400818000000002</v>
      </c>
      <c r="P943" s="3">
        <v>941</v>
      </c>
      <c r="Q943">
        <f t="shared" si="29"/>
        <v>0.87007659999999998</v>
      </c>
    </row>
    <row r="944" spans="1:17" x14ac:dyDescent="0.2">
      <c r="A944" s="2">
        <v>6.9450770000000004</v>
      </c>
      <c r="B944" s="2">
        <v>1.5535603</v>
      </c>
      <c r="C944" s="2">
        <v>6.9450770000000004</v>
      </c>
      <c r="D944" s="2">
        <v>942</v>
      </c>
      <c r="E944">
        <f t="shared" si="28"/>
        <v>5.3915167000000004</v>
      </c>
      <c r="M944" s="1">
        <v>4.9251695</v>
      </c>
      <c r="N944" s="1">
        <v>4.8605194000000003</v>
      </c>
      <c r="O944" s="1">
        <v>4.9251695</v>
      </c>
      <c r="P944" s="3">
        <v>942</v>
      </c>
      <c r="Q944">
        <f t="shared" si="29"/>
        <v>6.4650099999999711E-2</v>
      </c>
    </row>
    <row r="945" spans="1:17" x14ac:dyDescent="0.2">
      <c r="A945" s="1">
        <v>5.3305340000000001</v>
      </c>
      <c r="B945" s="1">
        <v>4.9487543000000001</v>
      </c>
      <c r="C945" s="1">
        <v>5.3305340000000001</v>
      </c>
      <c r="D945" s="3">
        <v>943</v>
      </c>
      <c r="E945">
        <f t="shared" si="28"/>
        <v>0.38177970000000006</v>
      </c>
      <c r="M945" s="1">
        <v>2.5548869999999999</v>
      </c>
      <c r="N945" s="1">
        <v>5.3656597000000001</v>
      </c>
      <c r="O945" s="1">
        <v>2.5548869999999999</v>
      </c>
      <c r="P945" s="3">
        <v>943</v>
      </c>
      <c r="Q945">
        <f t="shared" si="29"/>
        <v>-2.8107727000000002</v>
      </c>
    </row>
    <row r="946" spans="1:17" x14ac:dyDescent="0.2">
      <c r="A946" s="1">
        <v>4.4911703999999997</v>
      </c>
      <c r="B946" s="1">
        <v>5.6307169999999998</v>
      </c>
      <c r="C946" s="1">
        <v>4.4911703999999997</v>
      </c>
      <c r="D946" s="3">
        <v>944</v>
      </c>
      <c r="E946">
        <f t="shared" si="28"/>
        <v>-1.1395466000000001</v>
      </c>
      <c r="M946" s="1">
        <v>2.2074938</v>
      </c>
      <c r="N946" s="1">
        <v>3.1410360000000002</v>
      </c>
      <c r="O946" s="1">
        <v>2.2074938</v>
      </c>
      <c r="P946" s="3">
        <v>944</v>
      </c>
      <c r="Q946">
        <f t="shared" si="29"/>
        <v>-0.93354220000000021</v>
      </c>
    </row>
    <row r="947" spans="1:17" x14ac:dyDescent="0.2">
      <c r="A947" s="3">
        <v>1.4044223</v>
      </c>
      <c r="B947" s="3">
        <v>5.6307169999999998</v>
      </c>
      <c r="C947" s="3">
        <v>1.4044223</v>
      </c>
      <c r="D947" s="3">
        <v>945</v>
      </c>
      <c r="E947">
        <f t="shared" si="28"/>
        <v>-4.2262946999999995</v>
      </c>
      <c r="M947" s="1">
        <v>2.1550725000000002</v>
      </c>
      <c r="N947" s="1">
        <v>2.0287742999999998</v>
      </c>
      <c r="O947" s="1">
        <v>2.1550725000000002</v>
      </c>
      <c r="P947" s="3">
        <v>945</v>
      </c>
      <c r="Q947">
        <f t="shared" si="29"/>
        <v>0.12629820000000036</v>
      </c>
    </row>
    <row r="948" spans="1:17" x14ac:dyDescent="0.2">
      <c r="A948" s="1">
        <v>6.9450770000000004</v>
      </c>
      <c r="B948" s="1">
        <v>5.3656597000000001</v>
      </c>
      <c r="C948" s="1">
        <v>6.9450770000000004</v>
      </c>
      <c r="D948" s="3">
        <v>946</v>
      </c>
      <c r="E948">
        <f t="shared" si="28"/>
        <v>1.5794173000000002</v>
      </c>
      <c r="M948" s="1">
        <v>3.3406772999999998</v>
      </c>
      <c r="N948" s="1">
        <v>5.3656597000000001</v>
      </c>
      <c r="O948" s="1">
        <v>3.3406772999999998</v>
      </c>
      <c r="P948" s="3">
        <v>946</v>
      </c>
      <c r="Q948">
        <f t="shared" si="29"/>
        <v>-2.0249824000000003</v>
      </c>
    </row>
    <row r="949" spans="1:17" x14ac:dyDescent="0.2">
      <c r="A949" s="1">
        <v>4.1789712999999997</v>
      </c>
      <c r="B949" s="1">
        <v>5.3656597000000001</v>
      </c>
      <c r="C949" s="1">
        <v>4.1789712999999997</v>
      </c>
      <c r="D949" s="3">
        <v>947</v>
      </c>
      <c r="E949">
        <f t="shared" si="28"/>
        <v>-1.1866884000000004</v>
      </c>
      <c r="M949" s="1">
        <v>1.4044223</v>
      </c>
      <c r="N949" s="1">
        <v>3.1410360000000002</v>
      </c>
      <c r="O949" s="1">
        <v>1.4044223</v>
      </c>
      <c r="P949" s="3">
        <v>947</v>
      </c>
      <c r="Q949">
        <f t="shared" si="29"/>
        <v>-1.7366137000000001</v>
      </c>
    </row>
    <row r="950" spans="1:17" x14ac:dyDescent="0.2">
      <c r="A950" s="1">
        <v>3.3406772999999998</v>
      </c>
      <c r="B950" s="1">
        <v>3.1410360000000002</v>
      </c>
      <c r="C950" s="1">
        <v>3.3406772999999998</v>
      </c>
      <c r="D950" s="3">
        <v>948</v>
      </c>
      <c r="E950">
        <f t="shared" si="28"/>
        <v>0.19964129999999969</v>
      </c>
      <c r="M950" s="1">
        <v>2.5548869999999999</v>
      </c>
      <c r="N950" s="1">
        <v>2.0009315000000001</v>
      </c>
      <c r="O950" s="1">
        <v>2.5548869999999999</v>
      </c>
      <c r="P950" s="3">
        <v>948</v>
      </c>
      <c r="Q950">
        <f t="shared" si="29"/>
        <v>0.55395549999999982</v>
      </c>
    </row>
    <row r="951" spans="1:17" x14ac:dyDescent="0.2">
      <c r="A951" s="1">
        <v>1.4044223</v>
      </c>
      <c r="B951" s="1">
        <v>2.0009315000000001</v>
      </c>
      <c r="C951" s="1">
        <v>1.4044223</v>
      </c>
      <c r="D951" s="3">
        <v>949</v>
      </c>
      <c r="E951">
        <f t="shared" si="28"/>
        <v>-0.59650920000000007</v>
      </c>
      <c r="M951" s="1">
        <v>3.6630463999999998</v>
      </c>
      <c r="N951" s="1">
        <v>3.9682677000000002</v>
      </c>
      <c r="O951" s="1">
        <v>3.6630463999999998</v>
      </c>
      <c r="P951" s="3">
        <v>949</v>
      </c>
      <c r="Q951">
        <f t="shared" si="29"/>
        <v>-0.30522130000000036</v>
      </c>
    </row>
    <row r="952" spans="1:17" x14ac:dyDescent="0.2">
      <c r="A952" s="1">
        <v>6.9450770000000004</v>
      </c>
      <c r="B952" s="1">
        <v>5.6307169999999998</v>
      </c>
      <c r="C952" s="1">
        <v>6.9450770000000004</v>
      </c>
      <c r="D952" s="3">
        <v>950</v>
      </c>
      <c r="E952">
        <f t="shared" si="28"/>
        <v>1.3143600000000006</v>
      </c>
      <c r="M952" s="1">
        <v>1.4044223</v>
      </c>
      <c r="N952" s="1">
        <v>5.6307169999999998</v>
      </c>
      <c r="O952" s="1">
        <v>1.4044223</v>
      </c>
      <c r="P952" s="3">
        <v>950</v>
      </c>
      <c r="Q952">
        <f t="shared" si="29"/>
        <v>-4.2262946999999995</v>
      </c>
    </row>
    <row r="953" spans="1:17" x14ac:dyDescent="0.2">
      <c r="A953" s="1">
        <v>3.0601250000000002</v>
      </c>
      <c r="B953" s="1">
        <v>4.7872190000000003</v>
      </c>
      <c r="C953" s="1">
        <v>3.0601250000000002</v>
      </c>
      <c r="D953" s="3">
        <v>951</v>
      </c>
      <c r="E953">
        <f t="shared" si="28"/>
        <v>-1.7270940000000001</v>
      </c>
      <c r="M953" s="2">
        <v>5.5401179999999997</v>
      </c>
      <c r="N953" s="2">
        <v>2.0009315000000001</v>
      </c>
      <c r="O953" s="2">
        <v>5.5401179999999997</v>
      </c>
      <c r="P953" s="2">
        <v>951</v>
      </c>
      <c r="Q953">
        <f t="shared" si="29"/>
        <v>3.5391864999999996</v>
      </c>
    </row>
    <row r="954" spans="1:17" x14ac:dyDescent="0.2">
      <c r="A954" s="1">
        <v>6.9450770000000004</v>
      </c>
      <c r="B954" s="1">
        <v>5.0596094000000003</v>
      </c>
      <c r="C954" s="1">
        <v>6.9450770000000004</v>
      </c>
      <c r="D954" s="3">
        <v>952</v>
      </c>
      <c r="E954">
        <f t="shared" si="28"/>
        <v>1.8854676000000001</v>
      </c>
      <c r="M954" s="1">
        <v>2.2074938</v>
      </c>
      <c r="N954" s="1">
        <v>5.3656597000000001</v>
      </c>
      <c r="O954" s="1">
        <v>2.2074938</v>
      </c>
      <c r="P954" s="3">
        <v>952</v>
      </c>
      <c r="Q954">
        <f t="shared" si="29"/>
        <v>-3.1581659000000002</v>
      </c>
    </row>
    <row r="955" spans="1:17" x14ac:dyDescent="0.2">
      <c r="A955" s="1">
        <v>1.4044223</v>
      </c>
      <c r="B955" s="1">
        <v>2.0009315000000001</v>
      </c>
      <c r="C955" s="1">
        <v>1.4044223</v>
      </c>
      <c r="D955" s="3">
        <v>953</v>
      </c>
      <c r="E955">
        <f t="shared" si="28"/>
        <v>-0.59650920000000007</v>
      </c>
      <c r="M955" s="2">
        <v>5.7405099999999996</v>
      </c>
      <c r="N955" s="2">
        <v>2.0287742999999998</v>
      </c>
      <c r="O955" s="2">
        <v>5.7405099999999996</v>
      </c>
      <c r="P955" s="2">
        <v>953</v>
      </c>
      <c r="Q955">
        <f t="shared" si="29"/>
        <v>3.7117356999999997</v>
      </c>
    </row>
    <row r="956" spans="1:17" x14ac:dyDescent="0.2">
      <c r="A956" s="3">
        <v>1.4044223</v>
      </c>
      <c r="B956" s="3">
        <v>5.6307169999999998</v>
      </c>
      <c r="C956" s="3">
        <v>1.4044223</v>
      </c>
      <c r="D956" s="3">
        <v>954</v>
      </c>
      <c r="E956">
        <f t="shared" si="28"/>
        <v>-4.2262946999999995</v>
      </c>
      <c r="M956" s="1">
        <v>2.6782154999999999</v>
      </c>
      <c r="N956" s="1">
        <v>5.6307169999999998</v>
      </c>
      <c r="O956" s="1">
        <v>2.6782154999999999</v>
      </c>
      <c r="P956" s="3">
        <v>954</v>
      </c>
      <c r="Q956">
        <f t="shared" si="29"/>
        <v>-2.9525014999999999</v>
      </c>
    </row>
    <row r="957" spans="1:17" x14ac:dyDescent="0.2">
      <c r="A957" s="1">
        <v>1.4044223</v>
      </c>
      <c r="B957" s="1">
        <v>2.7996979999999998</v>
      </c>
      <c r="C957" s="1">
        <v>1.4044223</v>
      </c>
      <c r="D957" s="3">
        <v>955</v>
      </c>
      <c r="E957">
        <f t="shared" si="28"/>
        <v>-1.3952756999999998</v>
      </c>
      <c r="M957" s="2">
        <v>5.1883030000000003</v>
      </c>
      <c r="N957" s="2">
        <v>1.6189568999999999</v>
      </c>
      <c r="O957" s="2">
        <v>5.1883030000000003</v>
      </c>
      <c r="P957" s="2">
        <v>955</v>
      </c>
      <c r="Q957">
        <f t="shared" si="29"/>
        <v>3.5693461000000006</v>
      </c>
    </row>
    <row r="958" spans="1:17" x14ac:dyDescent="0.2">
      <c r="A958" s="1">
        <v>6.9450770000000004</v>
      </c>
      <c r="B958" s="1">
        <v>5.6307169999999998</v>
      </c>
      <c r="C958" s="1">
        <v>6.9450770000000004</v>
      </c>
      <c r="D958" s="3">
        <v>956</v>
      </c>
      <c r="E958">
        <f t="shared" si="28"/>
        <v>1.3143600000000006</v>
      </c>
      <c r="M958" s="1">
        <v>1.8430461</v>
      </c>
      <c r="N958" s="1">
        <v>4.6697449999999998</v>
      </c>
      <c r="O958" s="1">
        <v>1.8430461</v>
      </c>
      <c r="P958" s="3">
        <v>956</v>
      </c>
      <c r="Q958">
        <f t="shared" si="29"/>
        <v>-2.8266988999999998</v>
      </c>
    </row>
    <row r="959" spans="1:17" x14ac:dyDescent="0.2">
      <c r="A959" s="1">
        <v>2.4984845999999998</v>
      </c>
      <c r="B959" s="1">
        <v>2.4673159999999998</v>
      </c>
      <c r="C959" s="1">
        <v>2.4984845999999998</v>
      </c>
      <c r="D959" s="3">
        <v>957</v>
      </c>
      <c r="E959">
        <f t="shared" si="28"/>
        <v>3.1168599999999991E-2</v>
      </c>
      <c r="M959" s="1">
        <v>4.8016595999999998</v>
      </c>
      <c r="N959" s="1">
        <v>3.7482193000000001</v>
      </c>
      <c r="O959" s="1">
        <v>4.8016595999999998</v>
      </c>
      <c r="P959" s="3">
        <v>957</v>
      </c>
      <c r="Q959">
        <f t="shared" si="29"/>
        <v>1.0534402999999997</v>
      </c>
    </row>
    <row r="960" spans="1:17" x14ac:dyDescent="0.2">
      <c r="A960" s="1">
        <v>2.5548869999999999</v>
      </c>
      <c r="B960" s="1">
        <v>4.3545119999999997</v>
      </c>
      <c r="C960" s="1">
        <v>2.5548869999999999</v>
      </c>
      <c r="D960" s="3">
        <v>958</v>
      </c>
      <c r="E960">
        <f t="shared" si="28"/>
        <v>-1.7996249999999998</v>
      </c>
      <c r="M960" s="1">
        <v>2.2074938</v>
      </c>
      <c r="N960" s="1">
        <v>5.6307169999999998</v>
      </c>
      <c r="O960" s="1">
        <v>2.2074938</v>
      </c>
      <c r="P960" s="3">
        <v>958</v>
      </c>
      <c r="Q960">
        <f t="shared" si="29"/>
        <v>-3.4232231999999998</v>
      </c>
    </row>
    <row r="961" spans="1:17" x14ac:dyDescent="0.2">
      <c r="A961" s="1">
        <v>2.1681284999999999</v>
      </c>
      <c r="B961" s="1">
        <v>4.4676676000000004</v>
      </c>
      <c r="C961" s="1">
        <v>2.1681284999999999</v>
      </c>
      <c r="D961" s="3">
        <v>959</v>
      </c>
      <c r="E961">
        <f t="shared" si="28"/>
        <v>-2.2995391000000005</v>
      </c>
      <c r="M961" s="1">
        <v>1.851445</v>
      </c>
      <c r="N961" s="1">
        <v>2.0287742999999998</v>
      </c>
      <c r="O961" s="1">
        <v>1.851445</v>
      </c>
      <c r="P961" s="3">
        <v>959</v>
      </c>
      <c r="Q961">
        <f t="shared" si="29"/>
        <v>-0.1773292999999998</v>
      </c>
    </row>
    <row r="962" spans="1:17" x14ac:dyDescent="0.2">
      <c r="A962" s="1">
        <v>2.2919649999999998</v>
      </c>
      <c r="B962" s="1">
        <v>1.7983218000000001</v>
      </c>
      <c r="C962" s="1">
        <v>2.2919649999999998</v>
      </c>
      <c r="D962" s="3">
        <v>960</v>
      </c>
      <c r="E962">
        <f t="shared" ref="E962:E1025" si="30">A962-B962</f>
        <v>0.49364319999999973</v>
      </c>
      <c r="M962" s="1">
        <v>2.6782154999999999</v>
      </c>
      <c r="N962" s="1">
        <v>4.0589829999999996</v>
      </c>
      <c r="O962" s="1">
        <v>2.6782154999999999</v>
      </c>
      <c r="P962" s="3">
        <v>960</v>
      </c>
      <c r="Q962">
        <f t="shared" ref="Q962:Q1025" si="31">M962-N962</f>
        <v>-1.3807674999999997</v>
      </c>
    </row>
    <row r="963" spans="1:17" x14ac:dyDescent="0.2">
      <c r="A963" s="1">
        <v>3.6780522000000002</v>
      </c>
      <c r="B963" s="1">
        <v>5.3656597000000001</v>
      </c>
      <c r="C963" s="1">
        <v>3.6780522000000002</v>
      </c>
      <c r="D963" s="3">
        <v>961</v>
      </c>
      <c r="E963">
        <f t="shared" si="30"/>
        <v>-1.6876074999999999</v>
      </c>
      <c r="M963" s="1">
        <v>3.3406772999999998</v>
      </c>
      <c r="N963" s="1">
        <v>1.6189568999999999</v>
      </c>
      <c r="O963" s="1">
        <v>3.3406772999999998</v>
      </c>
      <c r="P963" s="3">
        <v>961</v>
      </c>
      <c r="Q963">
        <f t="shared" si="31"/>
        <v>1.7217203999999999</v>
      </c>
    </row>
    <row r="964" spans="1:17" x14ac:dyDescent="0.2">
      <c r="A964" s="1">
        <v>2.6782154999999999</v>
      </c>
      <c r="B964" s="1">
        <v>1.6189568999999999</v>
      </c>
      <c r="C964" s="1">
        <v>2.6782154999999999</v>
      </c>
      <c r="D964" s="3">
        <v>962</v>
      </c>
      <c r="E964">
        <f t="shared" si="30"/>
        <v>1.0592585999999999</v>
      </c>
      <c r="M964" s="1">
        <v>2.2074938</v>
      </c>
      <c r="N964" s="1">
        <v>3.1410360000000002</v>
      </c>
      <c r="O964" s="1">
        <v>2.2074938</v>
      </c>
      <c r="P964" s="3">
        <v>962</v>
      </c>
      <c r="Q964">
        <f t="shared" si="31"/>
        <v>-0.93354220000000021</v>
      </c>
    </row>
    <row r="965" spans="1:17" x14ac:dyDescent="0.2">
      <c r="A965" s="1">
        <v>2.6782154999999999</v>
      </c>
      <c r="B965" s="1">
        <v>1.6189568999999999</v>
      </c>
      <c r="C965" s="1">
        <v>2.6782154999999999</v>
      </c>
      <c r="D965" s="3">
        <v>963</v>
      </c>
      <c r="E965">
        <f t="shared" si="30"/>
        <v>1.0592585999999999</v>
      </c>
      <c r="M965" s="1">
        <v>2.1681284999999999</v>
      </c>
      <c r="N965" s="1">
        <v>2.0287742999999998</v>
      </c>
      <c r="O965" s="1">
        <v>2.1681284999999999</v>
      </c>
      <c r="P965" s="3">
        <v>963</v>
      </c>
      <c r="Q965">
        <f t="shared" si="31"/>
        <v>0.13935420000000009</v>
      </c>
    </row>
    <row r="966" spans="1:17" x14ac:dyDescent="0.2">
      <c r="A966" s="1">
        <v>1.728569</v>
      </c>
      <c r="B966" s="1">
        <v>4.1737880000000001</v>
      </c>
      <c r="C966" s="1">
        <v>1.728569</v>
      </c>
      <c r="D966" s="3">
        <v>964</v>
      </c>
      <c r="E966">
        <f t="shared" si="30"/>
        <v>-2.4452189999999998</v>
      </c>
      <c r="M966" s="1">
        <v>1.4044223</v>
      </c>
      <c r="N966" s="1">
        <v>4.4676676000000004</v>
      </c>
      <c r="O966" s="1">
        <v>1.4044223</v>
      </c>
      <c r="P966" s="3">
        <v>964</v>
      </c>
      <c r="Q966">
        <f t="shared" si="31"/>
        <v>-3.0632453000000002</v>
      </c>
    </row>
    <row r="967" spans="1:17" x14ac:dyDescent="0.2">
      <c r="A967" s="1">
        <v>2.2074938</v>
      </c>
      <c r="B967" s="1">
        <v>2.0287742999999998</v>
      </c>
      <c r="C967" s="1">
        <v>2.2074938</v>
      </c>
      <c r="D967" s="3">
        <v>965</v>
      </c>
      <c r="E967">
        <f t="shared" si="30"/>
        <v>0.17871950000000014</v>
      </c>
      <c r="M967" s="1">
        <v>1.7988531999999999</v>
      </c>
      <c r="N967" s="1">
        <v>5.6307169999999998</v>
      </c>
      <c r="O967" s="1">
        <v>1.7988531999999999</v>
      </c>
      <c r="P967" s="3">
        <v>965</v>
      </c>
      <c r="Q967">
        <f t="shared" si="31"/>
        <v>-3.8318637999999998</v>
      </c>
    </row>
    <row r="968" spans="1:17" x14ac:dyDescent="0.2">
      <c r="A968" s="1">
        <v>2.6782154999999999</v>
      </c>
      <c r="B968" s="1">
        <v>1.6189568999999999</v>
      </c>
      <c r="C968" s="1">
        <v>2.6782154999999999</v>
      </c>
      <c r="D968" s="3">
        <v>966</v>
      </c>
      <c r="E968">
        <f t="shared" si="30"/>
        <v>1.0592585999999999</v>
      </c>
      <c r="M968" s="1">
        <v>1.851445</v>
      </c>
      <c r="N968" s="1">
        <v>4.9487543000000001</v>
      </c>
      <c r="O968" s="1">
        <v>1.851445</v>
      </c>
      <c r="P968" s="3">
        <v>966</v>
      </c>
      <c r="Q968">
        <f t="shared" si="31"/>
        <v>-3.0973093</v>
      </c>
    </row>
    <row r="969" spans="1:17" x14ac:dyDescent="0.2">
      <c r="A969" s="1">
        <v>2.8503506000000001</v>
      </c>
      <c r="B969" s="1">
        <v>4.1905336000000002</v>
      </c>
      <c r="C969" s="1">
        <v>2.8503506000000001</v>
      </c>
      <c r="D969" s="3">
        <v>967</v>
      </c>
      <c r="E969">
        <f t="shared" si="30"/>
        <v>-1.3401830000000001</v>
      </c>
      <c r="M969" s="1">
        <v>4.9251695</v>
      </c>
      <c r="N969" s="1">
        <v>4.0589829999999996</v>
      </c>
      <c r="O969" s="1">
        <v>4.9251695</v>
      </c>
      <c r="P969" s="3">
        <v>967</v>
      </c>
      <c r="Q969">
        <f t="shared" si="31"/>
        <v>0.86618650000000041</v>
      </c>
    </row>
    <row r="970" spans="1:17" x14ac:dyDescent="0.2">
      <c r="A970" s="1">
        <v>4.3073959999999998</v>
      </c>
      <c r="B970" s="1">
        <v>5.3656597000000001</v>
      </c>
      <c r="C970" s="1">
        <v>4.3073959999999998</v>
      </c>
      <c r="D970" s="3">
        <v>968</v>
      </c>
      <c r="E970">
        <f t="shared" si="30"/>
        <v>-1.0582637000000004</v>
      </c>
      <c r="M970" s="1">
        <v>6.9450770000000004</v>
      </c>
      <c r="N970" s="1">
        <v>5.3656597000000001</v>
      </c>
      <c r="O970" s="1">
        <v>6.9450770000000004</v>
      </c>
      <c r="P970" s="3">
        <v>968</v>
      </c>
      <c r="Q970">
        <f t="shared" si="31"/>
        <v>1.5794173000000002</v>
      </c>
    </row>
    <row r="971" spans="1:17" x14ac:dyDescent="0.2">
      <c r="A971" s="1">
        <v>2.5548869999999999</v>
      </c>
      <c r="B971" s="1">
        <v>2.9411200000000002</v>
      </c>
      <c r="C971" s="1">
        <v>2.5548869999999999</v>
      </c>
      <c r="D971" s="3">
        <v>969</v>
      </c>
      <c r="E971">
        <f t="shared" si="30"/>
        <v>-0.38623300000000027</v>
      </c>
      <c r="M971" s="2">
        <v>5.3305340000000001</v>
      </c>
      <c r="N971" s="2">
        <v>1.5535603</v>
      </c>
      <c r="O971" s="2">
        <v>5.3305340000000001</v>
      </c>
      <c r="P971" s="2">
        <v>969</v>
      </c>
      <c r="Q971">
        <f t="shared" si="31"/>
        <v>3.7769737000000001</v>
      </c>
    </row>
    <row r="972" spans="1:17" x14ac:dyDescent="0.2">
      <c r="A972" s="1">
        <v>1.7988531999999999</v>
      </c>
      <c r="B972" s="1">
        <v>5.0596094000000003</v>
      </c>
      <c r="C972" s="1">
        <v>1.7988531999999999</v>
      </c>
      <c r="D972" s="3">
        <v>970</v>
      </c>
      <c r="E972">
        <f t="shared" si="30"/>
        <v>-3.2607562000000003</v>
      </c>
      <c r="M972" s="1">
        <v>4.4911703999999997</v>
      </c>
      <c r="N972" s="1">
        <v>4.9487543000000001</v>
      </c>
      <c r="O972" s="1">
        <v>4.4911703999999997</v>
      </c>
      <c r="P972" s="3">
        <v>970</v>
      </c>
      <c r="Q972">
        <f t="shared" si="31"/>
        <v>-0.45758390000000038</v>
      </c>
    </row>
    <row r="973" spans="1:17" x14ac:dyDescent="0.2">
      <c r="A973" s="1">
        <v>5.4342822999999996</v>
      </c>
      <c r="B973" s="1">
        <v>5.6307169999999998</v>
      </c>
      <c r="C973" s="1">
        <v>5.4342822999999996</v>
      </c>
      <c r="D973" s="3">
        <v>971</v>
      </c>
      <c r="E973">
        <f t="shared" si="30"/>
        <v>-0.19643470000000018</v>
      </c>
      <c r="M973" s="1">
        <v>1.4044223</v>
      </c>
      <c r="N973" s="1">
        <v>5.6307169999999998</v>
      </c>
      <c r="O973" s="1">
        <v>1.4044223</v>
      </c>
      <c r="P973" s="3">
        <v>971</v>
      </c>
      <c r="Q973">
        <f t="shared" si="31"/>
        <v>-4.2262946999999995</v>
      </c>
    </row>
    <row r="974" spans="1:17" x14ac:dyDescent="0.2">
      <c r="A974" s="1">
        <v>2.4591918000000001</v>
      </c>
      <c r="B974" s="1">
        <v>3.0031297000000001</v>
      </c>
      <c r="C974" s="1">
        <v>2.4591918000000001</v>
      </c>
      <c r="D974" s="3">
        <v>972</v>
      </c>
      <c r="E974">
        <f t="shared" si="30"/>
        <v>-0.54393789999999997</v>
      </c>
      <c r="M974" s="1">
        <v>3.7909799</v>
      </c>
      <c r="N974" s="1">
        <v>5.6307169999999998</v>
      </c>
      <c r="O974" s="1">
        <v>3.7909799</v>
      </c>
      <c r="P974" s="3">
        <v>972</v>
      </c>
      <c r="Q974">
        <f t="shared" si="31"/>
        <v>-1.8397370999999998</v>
      </c>
    </row>
    <row r="975" spans="1:17" x14ac:dyDescent="0.2">
      <c r="A975" s="1">
        <v>2.5548869999999999</v>
      </c>
      <c r="B975" s="1">
        <v>4.3545119999999997</v>
      </c>
      <c r="C975" s="1">
        <v>2.5548869999999999</v>
      </c>
      <c r="D975" s="3">
        <v>973</v>
      </c>
      <c r="E975">
        <f t="shared" si="30"/>
        <v>-1.7996249999999998</v>
      </c>
      <c r="M975" s="1">
        <v>4.1789712999999997</v>
      </c>
      <c r="N975" s="1">
        <v>5.3656597000000001</v>
      </c>
      <c r="O975" s="1">
        <v>4.1789712999999997</v>
      </c>
      <c r="P975" s="3">
        <v>973</v>
      </c>
      <c r="Q975">
        <f t="shared" si="31"/>
        <v>-1.1866884000000004</v>
      </c>
    </row>
    <row r="976" spans="1:17" x14ac:dyDescent="0.2">
      <c r="A976" s="1">
        <v>4.6752175999999999</v>
      </c>
      <c r="B976" s="1">
        <v>4.6211099999999998</v>
      </c>
      <c r="C976" s="1">
        <v>4.6752175999999999</v>
      </c>
      <c r="D976" s="3">
        <v>974</v>
      </c>
      <c r="E976">
        <f t="shared" si="30"/>
        <v>5.4107600000000033E-2</v>
      </c>
      <c r="M976" s="1">
        <v>3.3406772999999998</v>
      </c>
      <c r="N976" s="1">
        <v>5.3656597000000001</v>
      </c>
      <c r="O976" s="1">
        <v>3.3406772999999998</v>
      </c>
      <c r="P976" s="3">
        <v>974</v>
      </c>
      <c r="Q976">
        <f t="shared" si="31"/>
        <v>-2.0249824000000003</v>
      </c>
    </row>
    <row r="977" spans="1:17" x14ac:dyDescent="0.2">
      <c r="A977" s="2">
        <v>4.6542709999999996</v>
      </c>
      <c r="B977" s="2">
        <v>2.7274617999999999</v>
      </c>
      <c r="C977" s="2">
        <v>4.6542709999999996</v>
      </c>
      <c r="D977" s="2">
        <v>975</v>
      </c>
      <c r="E977">
        <f t="shared" si="30"/>
        <v>1.9268091999999997</v>
      </c>
      <c r="M977" s="1">
        <v>1.4044223</v>
      </c>
      <c r="N977" s="1">
        <v>3.1410360000000002</v>
      </c>
      <c r="O977" s="1">
        <v>1.4044223</v>
      </c>
      <c r="P977" s="3">
        <v>975</v>
      </c>
      <c r="Q977">
        <f t="shared" si="31"/>
        <v>-1.7366137000000001</v>
      </c>
    </row>
    <row r="978" spans="1:17" x14ac:dyDescent="0.2">
      <c r="A978" s="1">
        <v>6.9450770000000004</v>
      </c>
      <c r="B978" s="1">
        <v>5.2088336999999996</v>
      </c>
      <c r="C978" s="1">
        <v>6.9450770000000004</v>
      </c>
      <c r="D978" s="3">
        <v>976</v>
      </c>
      <c r="E978">
        <f t="shared" si="30"/>
        <v>1.7362433000000008</v>
      </c>
      <c r="M978" s="2">
        <v>5.4198750000000002</v>
      </c>
      <c r="N978" s="2">
        <v>2.0009315000000001</v>
      </c>
      <c r="O978" s="2">
        <v>5.4198750000000002</v>
      </c>
      <c r="P978" s="2">
        <v>976</v>
      </c>
      <c r="Q978">
        <f t="shared" si="31"/>
        <v>3.4189435000000001</v>
      </c>
    </row>
    <row r="979" spans="1:17" x14ac:dyDescent="0.2">
      <c r="A979" s="1">
        <v>2.8503506000000001</v>
      </c>
      <c r="B979" s="1">
        <v>4.1905336000000002</v>
      </c>
      <c r="C979" s="1">
        <v>2.8503506000000001</v>
      </c>
      <c r="D979" s="3">
        <v>977</v>
      </c>
      <c r="E979">
        <f t="shared" si="30"/>
        <v>-1.3401830000000001</v>
      </c>
      <c r="M979" s="1">
        <v>3.0601250000000002</v>
      </c>
      <c r="N979" s="1">
        <v>5.6307169999999998</v>
      </c>
      <c r="O979" s="1">
        <v>3.0601250000000002</v>
      </c>
      <c r="P979" s="3">
        <v>977</v>
      </c>
      <c r="Q979">
        <f t="shared" si="31"/>
        <v>-2.5705919999999995</v>
      </c>
    </row>
    <row r="980" spans="1:17" x14ac:dyDescent="0.2">
      <c r="A980" s="2">
        <v>6.9450770000000004</v>
      </c>
      <c r="B980" s="2">
        <v>2.926831</v>
      </c>
      <c r="C980" s="2">
        <v>6.9450770000000004</v>
      </c>
      <c r="D980" s="2">
        <v>978</v>
      </c>
      <c r="E980">
        <f t="shared" si="30"/>
        <v>4.0182460000000004</v>
      </c>
      <c r="M980" s="1">
        <v>3.4236876999999999</v>
      </c>
      <c r="N980" s="1">
        <v>4.7872190000000003</v>
      </c>
      <c r="O980" s="1">
        <v>3.4236876999999999</v>
      </c>
      <c r="P980" s="3">
        <v>978</v>
      </c>
      <c r="Q980">
        <f t="shared" si="31"/>
        <v>-1.3635313000000004</v>
      </c>
    </row>
    <row r="981" spans="1:17" x14ac:dyDescent="0.2">
      <c r="A981" s="1">
        <v>2.6782154999999999</v>
      </c>
      <c r="B981" s="1">
        <v>1.6189568999999999</v>
      </c>
      <c r="C981" s="1">
        <v>2.6782154999999999</v>
      </c>
      <c r="D981" s="3">
        <v>979</v>
      </c>
      <c r="E981">
        <f t="shared" si="30"/>
        <v>1.0592585999999999</v>
      </c>
      <c r="M981" s="1">
        <v>1.4044223</v>
      </c>
      <c r="N981" s="1">
        <v>5.0596094000000003</v>
      </c>
      <c r="O981" s="1">
        <v>1.4044223</v>
      </c>
      <c r="P981" s="3">
        <v>979</v>
      </c>
      <c r="Q981">
        <f t="shared" si="31"/>
        <v>-3.6551871</v>
      </c>
    </row>
    <row r="982" spans="1:17" x14ac:dyDescent="0.2">
      <c r="A982" s="1">
        <v>4.1884664999999996</v>
      </c>
      <c r="B982" s="1">
        <v>5.6307169999999998</v>
      </c>
      <c r="C982" s="1">
        <v>4.1884664999999996</v>
      </c>
      <c r="D982" s="3">
        <v>980</v>
      </c>
      <c r="E982">
        <f t="shared" si="30"/>
        <v>-1.4422505000000001</v>
      </c>
      <c r="M982" s="1">
        <v>1.4044223</v>
      </c>
      <c r="N982" s="1">
        <v>2.0009315000000001</v>
      </c>
      <c r="O982" s="1">
        <v>1.4044223</v>
      </c>
      <c r="P982" s="3">
        <v>980</v>
      </c>
      <c r="Q982">
        <f t="shared" si="31"/>
        <v>-0.59650920000000007</v>
      </c>
    </row>
    <row r="983" spans="1:17" x14ac:dyDescent="0.2">
      <c r="A983" s="1">
        <v>6.9450770000000004</v>
      </c>
      <c r="B983" s="1">
        <v>5.6307169999999998</v>
      </c>
      <c r="C983" s="1">
        <v>6.9450770000000004</v>
      </c>
      <c r="D983" s="3">
        <v>981</v>
      </c>
      <c r="E983">
        <f t="shared" si="30"/>
        <v>1.3143600000000006</v>
      </c>
      <c r="M983" s="1">
        <v>1.4044223</v>
      </c>
      <c r="N983" s="1">
        <v>5.6307169999999998</v>
      </c>
      <c r="O983" s="1">
        <v>1.4044223</v>
      </c>
      <c r="P983" s="3">
        <v>981</v>
      </c>
      <c r="Q983">
        <f t="shared" si="31"/>
        <v>-4.2262946999999995</v>
      </c>
    </row>
    <row r="984" spans="1:17" x14ac:dyDescent="0.2">
      <c r="A984" s="1">
        <v>3.6854436000000002</v>
      </c>
      <c r="B984" s="1">
        <v>2.9547913000000001</v>
      </c>
      <c r="C984" s="1">
        <v>3.6854436000000002</v>
      </c>
      <c r="D984" s="3">
        <v>982</v>
      </c>
      <c r="E984">
        <f t="shared" si="30"/>
        <v>0.73065230000000003</v>
      </c>
      <c r="M984" s="1">
        <v>1.851445</v>
      </c>
      <c r="N984" s="1">
        <v>2.7996979999999998</v>
      </c>
      <c r="O984" s="1">
        <v>1.851445</v>
      </c>
      <c r="P984" s="3">
        <v>982</v>
      </c>
      <c r="Q984">
        <f t="shared" si="31"/>
        <v>-0.94825299999999979</v>
      </c>
    </row>
    <row r="985" spans="1:17" x14ac:dyDescent="0.2">
      <c r="A985" s="1">
        <v>2.1253185000000001</v>
      </c>
      <c r="B985" s="1">
        <v>5.5017199999999997</v>
      </c>
      <c r="C985" s="1">
        <v>2.1253185000000001</v>
      </c>
      <c r="D985" s="3">
        <v>983</v>
      </c>
      <c r="E985">
        <f t="shared" si="30"/>
        <v>-3.3764014999999996</v>
      </c>
      <c r="M985" s="1">
        <v>2.4984845999999998</v>
      </c>
      <c r="N985" s="1">
        <v>2.1462324000000002</v>
      </c>
      <c r="O985" s="1">
        <v>2.4984845999999998</v>
      </c>
      <c r="P985" s="3">
        <v>983</v>
      </c>
      <c r="Q985">
        <f t="shared" si="31"/>
        <v>0.35225219999999968</v>
      </c>
    </row>
    <row r="986" spans="1:17" x14ac:dyDescent="0.2">
      <c r="A986" s="1">
        <v>2.8503506000000001</v>
      </c>
      <c r="B986" s="1">
        <v>4.1905336000000002</v>
      </c>
      <c r="C986" s="1">
        <v>2.8503506000000001</v>
      </c>
      <c r="D986" s="3">
        <v>984</v>
      </c>
      <c r="E986">
        <f t="shared" si="30"/>
        <v>-1.3401830000000001</v>
      </c>
      <c r="M986" s="1">
        <v>2.5548869999999999</v>
      </c>
      <c r="N986" s="1">
        <v>2.4673159999999998</v>
      </c>
      <c r="O986" s="1">
        <v>2.5548869999999999</v>
      </c>
      <c r="P986" s="3">
        <v>984</v>
      </c>
      <c r="Q986">
        <f t="shared" si="31"/>
        <v>8.7571000000000065E-2</v>
      </c>
    </row>
    <row r="987" spans="1:17" x14ac:dyDescent="0.2">
      <c r="A987" s="1">
        <v>5.2805914999999999</v>
      </c>
      <c r="B987" s="1">
        <v>5.6307169999999998</v>
      </c>
      <c r="C987" s="1">
        <v>5.2805914999999999</v>
      </c>
      <c r="D987" s="3">
        <v>985</v>
      </c>
      <c r="E987">
        <f t="shared" si="30"/>
        <v>-0.35012549999999987</v>
      </c>
      <c r="M987" s="1">
        <v>2.1681284999999999</v>
      </c>
      <c r="N987" s="1">
        <v>4.3545119999999997</v>
      </c>
      <c r="O987" s="1">
        <v>2.1681284999999999</v>
      </c>
      <c r="P987" s="3">
        <v>985</v>
      </c>
      <c r="Q987">
        <f t="shared" si="31"/>
        <v>-2.1863834999999998</v>
      </c>
    </row>
    <row r="988" spans="1:17" x14ac:dyDescent="0.2">
      <c r="A988" s="1">
        <v>3.010745</v>
      </c>
      <c r="B988" s="1">
        <v>4.2079500000000003</v>
      </c>
      <c r="C988" s="1">
        <v>3.010745</v>
      </c>
      <c r="D988" s="3">
        <v>986</v>
      </c>
      <c r="E988">
        <f t="shared" si="30"/>
        <v>-1.1972050000000003</v>
      </c>
      <c r="M988" s="1">
        <v>2.2919649999999998</v>
      </c>
      <c r="N988" s="1">
        <v>4.4676676000000004</v>
      </c>
      <c r="O988" s="1">
        <v>2.2919649999999998</v>
      </c>
      <c r="P988" s="3">
        <v>986</v>
      </c>
      <c r="Q988">
        <f t="shared" si="31"/>
        <v>-2.1757026000000006</v>
      </c>
    </row>
    <row r="989" spans="1:17" x14ac:dyDescent="0.2">
      <c r="A989" s="1">
        <v>6.9450770000000004</v>
      </c>
      <c r="B989" s="1">
        <v>5.5017199999999997</v>
      </c>
      <c r="C989" s="1">
        <v>6.9450770000000004</v>
      </c>
      <c r="D989" s="3">
        <v>987</v>
      </c>
      <c r="E989">
        <f t="shared" si="30"/>
        <v>1.4433570000000007</v>
      </c>
      <c r="M989" s="1">
        <v>3.6780522000000002</v>
      </c>
      <c r="N989" s="1">
        <v>1.7983218000000001</v>
      </c>
      <c r="O989" s="1">
        <v>3.6780522000000002</v>
      </c>
      <c r="P989" s="3">
        <v>987</v>
      </c>
      <c r="Q989">
        <f t="shared" si="31"/>
        <v>1.8797304000000001</v>
      </c>
    </row>
    <row r="990" spans="1:17" x14ac:dyDescent="0.2">
      <c r="A990" s="1">
        <v>1.851445</v>
      </c>
      <c r="B990" s="1">
        <v>2.1462324000000002</v>
      </c>
      <c r="C990" s="1">
        <v>1.851445</v>
      </c>
      <c r="D990" s="3">
        <v>988</v>
      </c>
      <c r="E990">
        <f t="shared" si="30"/>
        <v>-0.29478740000000014</v>
      </c>
      <c r="M990" s="1">
        <v>2.6782154999999999</v>
      </c>
      <c r="N990" s="1">
        <v>5.3656597000000001</v>
      </c>
      <c r="O990" s="1">
        <v>2.6782154999999999</v>
      </c>
      <c r="P990" s="3">
        <v>988</v>
      </c>
      <c r="Q990">
        <f t="shared" si="31"/>
        <v>-2.6874442000000003</v>
      </c>
    </row>
    <row r="991" spans="1:17" x14ac:dyDescent="0.2">
      <c r="A991" s="1">
        <v>3.3406772999999998</v>
      </c>
      <c r="B991" s="1">
        <v>3.1410360000000002</v>
      </c>
      <c r="C991" s="1">
        <v>3.3406772999999998</v>
      </c>
      <c r="D991" s="3">
        <v>989</v>
      </c>
      <c r="E991">
        <f t="shared" si="30"/>
        <v>0.19964129999999969</v>
      </c>
      <c r="M991" s="1">
        <v>2.6782154999999999</v>
      </c>
      <c r="N991" s="1">
        <v>1.6189568999999999</v>
      </c>
      <c r="O991" s="1">
        <v>2.6782154999999999</v>
      </c>
      <c r="P991" s="3">
        <v>989</v>
      </c>
      <c r="Q991">
        <f t="shared" si="31"/>
        <v>1.0592585999999999</v>
      </c>
    </row>
    <row r="992" spans="1:17" x14ac:dyDescent="0.2">
      <c r="A992" s="1">
        <v>3.032883</v>
      </c>
      <c r="B992" s="1">
        <v>5.6307169999999998</v>
      </c>
      <c r="C992" s="1">
        <v>3.032883</v>
      </c>
      <c r="D992" s="3">
        <v>990</v>
      </c>
      <c r="E992">
        <f t="shared" si="30"/>
        <v>-2.5978339999999998</v>
      </c>
      <c r="M992" s="1">
        <v>1.728569</v>
      </c>
      <c r="N992" s="1">
        <v>1.6189568999999999</v>
      </c>
      <c r="O992" s="1">
        <v>1.728569</v>
      </c>
      <c r="P992" s="3">
        <v>990</v>
      </c>
      <c r="Q992">
        <f t="shared" si="31"/>
        <v>0.1096121000000001</v>
      </c>
    </row>
    <row r="993" spans="1:17" x14ac:dyDescent="0.2">
      <c r="A993" s="1">
        <v>5.1719850000000003</v>
      </c>
      <c r="B993" s="1">
        <v>5.6307169999999998</v>
      </c>
      <c r="C993" s="1">
        <v>5.1719850000000003</v>
      </c>
      <c r="D993" s="3">
        <v>991</v>
      </c>
      <c r="E993">
        <f t="shared" si="30"/>
        <v>-0.45873199999999947</v>
      </c>
      <c r="M993" s="1">
        <v>2.2074938</v>
      </c>
      <c r="N993" s="1">
        <v>4.1737880000000001</v>
      </c>
      <c r="O993" s="1">
        <v>2.2074938</v>
      </c>
      <c r="P993" s="3">
        <v>991</v>
      </c>
      <c r="Q993">
        <f t="shared" si="31"/>
        <v>-1.9662942000000001</v>
      </c>
    </row>
    <row r="994" spans="1:17" x14ac:dyDescent="0.2">
      <c r="A994" s="1">
        <v>5.4342822999999996</v>
      </c>
      <c r="B994" s="1">
        <v>5.6307169999999998</v>
      </c>
      <c r="C994" s="1">
        <v>5.4342822999999996</v>
      </c>
      <c r="D994" s="3">
        <v>992</v>
      </c>
      <c r="E994">
        <f t="shared" si="30"/>
        <v>-0.19643470000000018</v>
      </c>
      <c r="M994" s="1">
        <v>2.6782154999999999</v>
      </c>
      <c r="N994" s="1">
        <v>2.0287742999999998</v>
      </c>
      <c r="O994" s="1">
        <v>2.6782154999999999</v>
      </c>
      <c r="P994" s="3">
        <v>992</v>
      </c>
      <c r="Q994">
        <f t="shared" si="31"/>
        <v>0.64944120000000005</v>
      </c>
    </row>
    <row r="995" spans="1:17" x14ac:dyDescent="0.2">
      <c r="A995" s="1">
        <v>6.0836230000000002</v>
      </c>
      <c r="B995" s="1">
        <v>5.3656597000000001</v>
      </c>
      <c r="C995" s="1">
        <v>6.0836230000000002</v>
      </c>
      <c r="D995" s="3">
        <v>993</v>
      </c>
      <c r="E995">
        <f t="shared" si="30"/>
        <v>0.71796330000000008</v>
      </c>
      <c r="M995" s="1">
        <v>2.8503506000000001</v>
      </c>
      <c r="N995" s="1">
        <v>1.6189568999999999</v>
      </c>
      <c r="O995" s="1">
        <v>2.8503506000000001</v>
      </c>
      <c r="P995" s="3">
        <v>993</v>
      </c>
      <c r="Q995">
        <f t="shared" si="31"/>
        <v>1.2313937000000001</v>
      </c>
    </row>
    <row r="996" spans="1:17" x14ac:dyDescent="0.2">
      <c r="A996" s="1">
        <v>1.4044223</v>
      </c>
      <c r="B996" s="1">
        <v>2.0009315000000001</v>
      </c>
      <c r="C996" s="1">
        <v>1.4044223</v>
      </c>
      <c r="D996" s="3">
        <v>994</v>
      </c>
      <c r="E996">
        <f t="shared" si="30"/>
        <v>-0.59650920000000007</v>
      </c>
      <c r="M996" s="1">
        <v>4.3073959999999998</v>
      </c>
      <c r="N996" s="1">
        <v>4.1905336000000002</v>
      </c>
      <c r="O996" s="1">
        <v>4.3073959999999998</v>
      </c>
      <c r="P996" s="3">
        <v>994</v>
      </c>
      <c r="Q996">
        <f t="shared" si="31"/>
        <v>0.11686239999999959</v>
      </c>
    </row>
    <row r="997" spans="1:17" x14ac:dyDescent="0.2">
      <c r="A997" s="1">
        <v>4.3073959999999998</v>
      </c>
      <c r="B997" s="1">
        <v>5.3656597000000001</v>
      </c>
      <c r="C997" s="1">
        <v>4.3073959999999998</v>
      </c>
      <c r="D997" s="3">
        <v>995</v>
      </c>
      <c r="E997">
        <f t="shared" si="30"/>
        <v>-1.0582637000000004</v>
      </c>
      <c r="M997" s="1">
        <v>2.5548869999999999</v>
      </c>
      <c r="N997" s="1">
        <v>5.3656597000000001</v>
      </c>
      <c r="O997" s="1">
        <v>2.5548869999999999</v>
      </c>
      <c r="P997" s="3">
        <v>995</v>
      </c>
      <c r="Q997">
        <f t="shared" si="31"/>
        <v>-2.8107727000000002</v>
      </c>
    </row>
    <row r="998" spans="1:17" x14ac:dyDescent="0.2">
      <c r="A998" s="1">
        <v>3.032883</v>
      </c>
      <c r="B998" s="1">
        <v>5.6307169999999998</v>
      </c>
      <c r="C998" s="1">
        <v>3.032883</v>
      </c>
      <c r="D998" s="3">
        <v>996</v>
      </c>
      <c r="E998">
        <f t="shared" si="30"/>
        <v>-2.5978339999999998</v>
      </c>
      <c r="M998" s="1">
        <v>1.7988531999999999</v>
      </c>
      <c r="N998" s="1">
        <v>2.9411200000000002</v>
      </c>
      <c r="O998" s="1">
        <v>1.7988531999999999</v>
      </c>
      <c r="P998" s="3">
        <v>996</v>
      </c>
      <c r="Q998">
        <f t="shared" si="31"/>
        <v>-1.1422668000000002</v>
      </c>
    </row>
    <row r="999" spans="1:17" x14ac:dyDescent="0.2">
      <c r="A999" s="1">
        <v>6.3442974000000003</v>
      </c>
      <c r="B999" s="1">
        <v>5.6307169999999998</v>
      </c>
      <c r="C999" s="1">
        <v>6.3442974000000003</v>
      </c>
      <c r="D999" s="3">
        <v>997</v>
      </c>
      <c r="E999">
        <f t="shared" si="30"/>
        <v>0.71358040000000056</v>
      </c>
      <c r="M999" s="1">
        <v>5.4342822999999996</v>
      </c>
      <c r="N999" s="1">
        <v>5.0596094000000003</v>
      </c>
      <c r="O999" s="1">
        <v>5.4342822999999996</v>
      </c>
      <c r="P999" s="3">
        <v>997</v>
      </c>
      <c r="Q999">
        <f t="shared" si="31"/>
        <v>0.37467289999999931</v>
      </c>
    </row>
    <row r="1000" spans="1:17" x14ac:dyDescent="0.2">
      <c r="A1000" s="1">
        <v>5.3191480000000002</v>
      </c>
      <c r="B1000" s="1">
        <v>5.5017199999999997</v>
      </c>
      <c r="C1000" s="1">
        <v>5.3191480000000002</v>
      </c>
      <c r="D1000" s="3">
        <v>998</v>
      </c>
      <c r="E1000">
        <f t="shared" si="30"/>
        <v>-0.18257199999999951</v>
      </c>
      <c r="M1000" s="1">
        <v>2.4591918000000001</v>
      </c>
      <c r="N1000" s="1">
        <v>5.6307169999999998</v>
      </c>
      <c r="O1000" s="1">
        <v>2.4591918000000001</v>
      </c>
      <c r="P1000" s="3">
        <v>998</v>
      </c>
      <c r="Q1000">
        <f t="shared" si="31"/>
        <v>-3.1715251999999996</v>
      </c>
    </row>
    <row r="1001" spans="1:17" x14ac:dyDescent="0.2">
      <c r="A1001" s="1">
        <v>2.2074938</v>
      </c>
      <c r="B1001" s="1">
        <v>2.0287742999999998</v>
      </c>
      <c r="C1001" s="1">
        <v>2.2074938</v>
      </c>
      <c r="D1001" s="3">
        <v>999</v>
      </c>
      <c r="E1001">
        <f t="shared" si="30"/>
        <v>0.17871950000000014</v>
      </c>
      <c r="M1001" s="1">
        <v>2.5548869999999999</v>
      </c>
      <c r="N1001" s="1">
        <v>3.0031297000000001</v>
      </c>
      <c r="O1001" s="1">
        <v>2.5548869999999999</v>
      </c>
      <c r="P1001" s="3">
        <v>999</v>
      </c>
      <c r="Q1001">
        <f t="shared" si="31"/>
        <v>-0.44824270000000022</v>
      </c>
    </row>
    <row r="1002" spans="1:17" x14ac:dyDescent="0.2">
      <c r="A1002" s="1">
        <v>4.0700817000000002</v>
      </c>
      <c r="B1002" s="1">
        <v>5.5017199999999997</v>
      </c>
      <c r="C1002" s="1">
        <v>4.0700817000000002</v>
      </c>
      <c r="D1002" s="3">
        <v>1000</v>
      </c>
      <c r="E1002">
        <f t="shared" si="30"/>
        <v>-1.4316382999999995</v>
      </c>
      <c r="M1002" s="1">
        <v>4.6752175999999999</v>
      </c>
      <c r="N1002" s="1">
        <v>4.3545119999999997</v>
      </c>
      <c r="O1002" s="1">
        <v>4.6752175999999999</v>
      </c>
      <c r="P1002" s="3">
        <v>1000</v>
      </c>
      <c r="Q1002">
        <f t="shared" si="31"/>
        <v>0.32070560000000015</v>
      </c>
    </row>
    <row r="1003" spans="1:17" x14ac:dyDescent="0.2">
      <c r="A1003" s="1">
        <v>3.8269093000000001</v>
      </c>
      <c r="B1003" s="1">
        <v>5.2088336999999996</v>
      </c>
      <c r="C1003" s="1">
        <v>3.8269093000000001</v>
      </c>
      <c r="D1003" s="3">
        <v>1001</v>
      </c>
      <c r="E1003">
        <f t="shared" si="30"/>
        <v>-1.3819243999999995</v>
      </c>
      <c r="M1003" s="1">
        <v>4.6542709999999996</v>
      </c>
      <c r="N1003" s="1">
        <v>4.6211099999999998</v>
      </c>
      <c r="O1003" s="1">
        <v>4.6542709999999996</v>
      </c>
      <c r="P1003" s="3">
        <v>1001</v>
      </c>
      <c r="Q1003">
        <f t="shared" si="31"/>
        <v>3.3160999999999774E-2</v>
      </c>
    </row>
    <row r="1004" spans="1:17" x14ac:dyDescent="0.2">
      <c r="A1004" s="1">
        <v>4.1884664999999996</v>
      </c>
      <c r="B1004" s="1">
        <v>5.6307169999999998</v>
      </c>
      <c r="C1004" s="1">
        <v>4.1884664999999996</v>
      </c>
      <c r="D1004" s="3">
        <v>1002</v>
      </c>
      <c r="E1004">
        <f t="shared" si="30"/>
        <v>-1.4422505000000001</v>
      </c>
      <c r="M1004" s="2">
        <v>6.9450770000000004</v>
      </c>
      <c r="N1004" s="2">
        <v>2.7274617999999999</v>
      </c>
      <c r="O1004" s="2">
        <v>6.9450770000000004</v>
      </c>
      <c r="P1004" s="2">
        <v>1002</v>
      </c>
      <c r="Q1004">
        <f t="shared" si="31"/>
        <v>4.2176152000000009</v>
      </c>
    </row>
    <row r="1005" spans="1:17" x14ac:dyDescent="0.2">
      <c r="A1005" s="1">
        <v>4.1884664999999996</v>
      </c>
      <c r="B1005" s="1">
        <v>5.6307169999999998</v>
      </c>
      <c r="C1005" s="1">
        <v>4.1884664999999996</v>
      </c>
      <c r="D1005" s="3">
        <v>1003</v>
      </c>
      <c r="E1005">
        <f t="shared" si="30"/>
        <v>-1.4422505000000001</v>
      </c>
      <c r="M1005" s="1">
        <v>2.8503506000000001</v>
      </c>
      <c r="N1005" s="1">
        <v>5.2088336999999996</v>
      </c>
      <c r="O1005" s="1">
        <v>2.8503506000000001</v>
      </c>
      <c r="P1005" s="3">
        <v>1003</v>
      </c>
      <c r="Q1005">
        <f t="shared" si="31"/>
        <v>-2.3584830999999995</v>
      </c>
    </row>
    <row r="1006" spans="1:17" x14ac:dyDescent="0.2">
      <c r="A1006" s="1">
        <v>2.7289279999999998</v>
      </c>
      <c r="B1006" s="1">
        <v>2.9658437000000002</v>
      </c>
      <c r="C1006" s="1">
        <v>2.7289279999999998</v>
      </c>
      <c r="D1006" s="3">
        <v>1004</v>
      </c>
      <c r="E1006">
        <f t="shared" si="30"/>
        <v>-0.2369157000000004</v>
      </c>
      <c r="M1006" s="1">
        <v>3.4415007000000002</v>
      </c>
      <c r="N1006" s="1">
        <v>4.1905336000000002</v>
      </c>
      <c r="O1006" s="1">
        <v>3.4415007000000002</v>
      </c>
      <c r="P1006" s="3">
        <v>1004</v>
      </c>
      <c r="Q1006">
        <f t="shared" si="31"/>
        <v>-0.7490329</v>
      </c>
    </row>
    <row r="1007" spans="1:17" x14ac:dyDescent="0.2">
      <c r="A1007" s="1">
        <v>6.8159429999999999</v>
      </c>
      <c r="B1007" s="1">
        <v>5.5017199999999997</v>
      </c>
      <c r="C1007" s="1">
        <v>6.8159429999999999</v>
      </c>
      <c r="D1007" s="3">
        <v>1005</v>
      </c>
      <c r="E1007">
        <f t="shared" si="30"/>
        <v>1.3142230000000001</v>
      </c>
      <c r="M1007" s="1">
        <v>2.6782154999999999</v>
      </c>
      <c r="N1007" s="1">
        <v>2.926831</v>
      </c>
      <c r="O1007" s="1">
        <v>2.6782154999999999</v>
      </c>
      <c r="P1007" s="3">
        <v>1005</v>
      </c>
      <c r="Q1007">
        <f t="shared" si="31"/>
        <v>-0.2486155000000001</v>
      </c>
    </row>
    <row r="1008" spans="1:17" x14ac:dyDescent="0.2">
      <c r="A1008" s="1">
        <v>4.3073959999999998</v>
      </c>
      <c r="B1008" s="1">
        <v>5.3656597000000001</v>
      </c>
      <c r="C1008" s="1">
        <v>4.3073959999999998</v>
      </c>
      <c r="D1008" s="3">
        <v>1006</v>
      </c>
      <c r="E1008">
        <f t="shared" si="30"/>
        <v>-1.0582637000000004</v>
      </c>
      <c r="M1008" s="1">
        <v>4.1884664999999996</v>
      </c>
      <c r="N1008" s="1">
        <v>1.6189568999999999</v>
      </c>
      <c r="O1008" s="1">
        <v>4.1884664999999996</v>
      </c>
      <c r="P1008" s="3">
        <v>1006</v>
      </c>
      <c r="Q1008">
        <f t="shared" si="31"/>
        <v>2.5695095999999999</v>
      </c>
    </row>
    <row r="1009" spans="1:17" x14ac:dyDescent="0.2">
      <c r="A1009" s="3">
        <v>1.4044223</v>
      </c>
      <c r="B1009" s="3">
        <v>5.6307169999999998</v>
      </c>
      <c r="C1009" s="3">
        <v>1.4044223</v>
      </c>
      <c r="D1009" s="3">
        <v>1007</v>
      </c>
      <c r="E1009">
        <f t="shared" si="30"/>
        <v>-4.2262946999999995</v>
      </c>
      <c r="M1009" s="1">
        <v>3.8191855000000001</v>
      </c>
      <c r="N1009" s="1">
        <v>5.6307169999999998</v>
      </c>
      <c r="O1009" s="1">
        <v>3.8191855000000001</v>
      </c>
      <c r="P1009" s="3">
        <v>1007</v>
      </c>
      <c r="Q1009">
        <f t="shared" si="31"/>
        <v>-1.8115314999999996</v>
      </c>
    </row>
    <row r="1010" spans="1:17" x14ac:dyDescent="0.2">
      <c r="A1010" s="1">
        <v>2.1253185000000001</v>
      </c>
      <c r="B1010" s="1">
        <v>2.7147827000000002</v>
      </c>
      <c r="C1010" s="1">
        <v>2.1253185000000001</v>
      </c>
      <c r="D1010" s="3">
        <v>1008</v>
      </c>
      <c r="E1010">
        <f t="shared" si="30"/>
        <v>-0.5894642000000001</v>
      </c>
      <c r="M1010" s="1">
        <v>3.6854436000000002</v>
      </c>
      <c r="N1010" s="1">
        <v>5.6307169999999998</v>
      </c>
      <c r="O1010" s="1">
        <v>3.6854436000000002</v>
      </c>
      <c r="P1010" s="3">
        <v>1008</v>
      </c>
      <c r="Q1010">
        <f t="shared" si="31"/>
        <v>-1.9452733999999996</v>
      </c>
    </row>
    <row r="1011" spans="1:17" x14ac:dyDescent="0.2">
      <c r="A1011" s="1">
        <v>2.1253185000000001</v>
      </c>
      <c r="B1011" s="1">
        <v>2.7147827000000002</v>
      </c>
      <c r="C1011" s="1">
        <v>2.1253185000000001</v>
      </c>
      <c r="D1011" s="3">
        <v>1009</v>
      </c>
      <c r="E1011">
        <f t="shared" si="30"/>
        <v>-0.5894642000000001</v>
      </c>
      <c r="M1011" s="1">
        <v>2.1253185000000001</v>
      </c>
      <c r="N1011" s="1">
        <v>2.9547913000000001</v>
      </c>
      <c r="O1011" s="1">
        <v>2.1253185000000001</v>
      </c>
      <c r="P1011" s="3">
        <v>1009</v>
      </c>
      <c r="Q1011">
        <f t="shared" si="31"/>
        <v>-0.82947280000000001</v>
      </c>
    </row>
    <row r="1012" spans="1:17" x14ac:dyDescent="0.2">
      <c r="A1012" s="1">
        <v>1.4044223</v>
      </c>
      <c r="B1012" s="1">
        <v>2.0009315000000001</v>
      </c>
      <c r="C1012" s="1">
        <v>1.4044223</v>
      </c>
      <c r="D1012" s="3">
        <v>1010</v>
      </c>
      <c r="E1012">
        <f t="shared" si="30"/>
        <v>-0.59650920000000007</v>
      </c>
      <c r="M1012" s="1">
        <v>2.8503506000000001</v>
      </c>
      <c r="N1012" s="1">
        <v>5.5017199999999997</v>
      </c>
      <c r="O1012" s="1">
        <v>2.8503506000000001</v>
      </c>
      <c r="P1012" s="3">
        <v>1010</v>
      </c>
      <c r="Q1012">
        <f t="shared" si="31"/>
        <v>-2.6513693999999997</v>
      </c>
    </row>
    <row r="1013" spans="1:17" x14ac:dyDescent="0.2">
      <c r="A1013" s="1">
        <v>1.4044223</v>
      </c>
      <c r="B1013" s="1">
        <v>2.0009315000000001</v>
      </c>
      <c r="C1013" s="1">
        <v>1.4044223</v>
      </c>
      <c r="D1013" s="3">
        <v>1011</v>
      </c>
      <c r="E1013">
        <f t="shared" si="30"/>
        <v>-0.59650920000000007</v>
      </c>
      <c r="M1013" s="1">
        <v>5.2805914999999999</v>
      </c>
      <c r="N1013" s="1">
        <v>4.1905336000000002</v>
      </c>
      <c r="O1013" s="1">
        <v>5.2805914999999999</v>
      </c>
      <c r="P1013" s="3">
        <v>1011</v>
      </c>
      <c r="Q1013">
        <f t="shared" si="31"/>
        <v>1.0900578999999997</v>
      </c>
    </row>
    <row r="1014" spans="1:17" x14ac:dyDescent="0.2">
      <c r="A1014" s="1">
        <v>2.1274492999999999</v>
      </c>
      <c r="B1014" s="1">
        <v>5.6307169999999998</v>
      </c>
      <c r="C1014" s="1">
        <v>2.1274492999999999</v>
      </c>
      <c r="D1014" s="3">
        <v>1012</v>
      </c>
      <c r="E1014">
        <f t="shared" si="30"/>
        <v>-3.5032676999999999</v>
      </c>
      <c r="M1014" s="1">
        <v>3.010745</v>
      </c>
      <c r="N1014" s="1">
        <v>5.6307169999999998</v>
      </c>
      <c r="O1014" s="1">
        <v>3.010745</v>
      </c>
      <c r="P1014" s="3">
        <v>1012</v>
      </c>
      <c r="Q1014">
        <f t="shared" si="31"/>
        <v>-2.6199719999999997</v>
      </c>
    </row>
    <row r="1015" spans="1:17" x14ac:dyDescent="0.2">
      <c r="A1015" s="1">
        <v>2.4984845999999998</v>
      </c>
      <c r="B1015" s="1">
        <v>4.2855740000000004</v>
      </c>
      <c r="C1015" s="1">
        <v>2.4984845999999998</v>
      </c>
      <c r="D1015" s="3">
        <v>1013</v>
      </c>
      <c r="E1015">
        <f t="shared" si="30"/>
        <v>-1.7870894000000006</v>
      </c>
      <c r="M1015" s="1">
        <v>4.7456756000000002</v>
      </c>
      <c r="N1015" s="1">
        <v>4.2079500000000003</v>
      </c>
      <c r="O1015" s="1">
        <v>4.7456756000000002</v>
      </c>
      <c r="P1015" s="3">
        <v>1013</v>
      </c>
      <c r="Q1015">
        <f t="shared" si="31"/>
        <v>0.53772559999999991</v>
      </c>
    </row>
    <row r="1016" spans="1:17" x14ac:dyDescent="0.2">
      <c r="A1016" s="1">
        <v>2.7185423000000002</v>
      </c>
      <c r="B1016" s="1">
        <v>5.5017199999999997</v>
      </c>
      <c r="C1016" s="1">
        <v>2.7185423000000002</v>
      </c>
      <c r="D1016" s="3">
        <v>1014</v>
      </c>
      <c r="E1016">
        <f t="shared" si="30"/>
        <v>-2.7831776999999995</v>
      </c>
      <c r="M1016" s="1">
        <v>1.851445</v>
      </c>
      <c r="N1016" s="1">
        <v>5.6307169999999998</v>
      </c>
      <c r="O1016" s="1">
        <v>1.851445</v>
      </c>
      <c r="P1016" s="3">
        <v>1014</v>
      </c>
      <c r="Q1016">
        <f t="shared" si="31"/>
        <v>-3.7792719999999997</v>
      </c>
    </row>
    <row r="1017" spans="1:17" x14ac:dyDescent="0.2">
      <c r="A1017" s="1">
        <v>2.7289279999999998</v>
      </c>
      <c r="B1017" s="1">
        <v>2.9658437000000002</v>
      </c>
      <c r="C1017" s="1">
        <v>2.7289279999999998</v>
      </c>
      <c r="D1017" s="3">
        <v>1015</v>
      </c>
      <c r="E1017">
        <f t="shared" si="30"/>
        <v>-0.2369157000000004</v>
      </c>
      <c r="M1017" s="1">
        <v>2.7185423000000002</v>
      </c>
      <c r="N1017" s="1">
        <v>2.1462324000000002</v>
      </c>
      <c r="O1017" s="1">
        <v>2.7185423000000002</v>
      </c>
      <c r="P1017" s="3">
        <v>1015</v>
      </c>
      <c r="Q1017">
        <f t="shared" si="31"/>
        <v>0.57230990000000004</v>
      </c>
    </row>
    <row r="1018" spans="1:17" x14ac:dyDescent="0.2">
      <c r="A1018" s="1">
        <v>2.9881597000000002</v>
      </c>
      <c r="B1018" s="1">
        <v>5.3656597000000001</v>
      </c>
      <c r="C1018" s="1">
        <v>2.9881597000000002</v>
      </c>
      <c r="D1018" s="3">
        <v>1016</v>
      </c>
      <c r="E1018">
        <f t="shared" si="30"/>
        <v>-2.3774999999999999</v>
      </c>
      <c r="M1018" s="1">
        <v>3.3406772999999998</v>
      </c>
      <c r="N1018" s="1">
        <v>5.5017199999999997</v>
      </c>
      <c r="O1018" s="1">
        <v>3.3406772999999998</v>
      </c>
      <c r="P1018" s="3">
        <v>1016</v>
      </c>
      <c r="Q1018">
        <f t="shared" si="31"/>
        <v>-2.1610426999999999</v>
      </c>
    </row>
    <row r="1019" spans="1:17" x14ac:dyDescent="0.2">
      <c r="A1019" s="1">
        <v>4.5187460000000002</v>
      </c>
      <c r="B1019" s="1">
        <v>5.5017199999999997</v>
      </c>
      <c r="C1019" s="1">
        <v>4.5187460000000002</v>
      </c>
      <c r="D1019" s="3">
        <v>1017</v>
      </c>
      <c r="E1019">
        <f t="shared" si="30"/>
        <v>-0.98297399999999957</v>
      </c>
      <c r="M1019" s="1">
        <v>3.032883</v>
      </c>
      <c r="N1019" s="1">
        <v>3.1410360000000002</v>
      </c>
      <c r="O1019" s="1">
        <v>3.032883</v>
      </c>
      <c r="P1019" s="3">
        <v>1017</v>
      </c>
      <c r="Q1019">
        <f t="shared" si="31"/>
        <v>-0.10815300000000017</v>
      </c>
    </row>
    <row r="1020" spans="1:17" x14ac:dyDescent="0.2">
      <c r="A1020" s="1">
        <v>4.3235049999999999</v>
      </c>
      <c r="B1020" s="1">
        <v>5.6307169999999998</v>
      </c>
      <c r="C1020" s="1">
        <v>4.3235049999999999</v>
      </c>
      <c r="D1020" s="3">
        <v>1018</v>
      </c>
      <c r="E1020">
        <f t="shared" si="30"/>
        <v>-1.3072119999999998</v>
      </c>
      <c r="M1020" s="1">
        <v>5.1719850000000003</v>
      </c>
      <c r="N1020" s="1">
        <v>5.6307169999999998</v>
      </c>
      <c r="O1020" s="1">
        <v>5.1719850000000003</v>
      </c>
      <c r="P1020" s="3">
        <v>1018</v>
      </c>
      <c r="Q1020">
        <f t="shared" si="31"/>
        <v>-0.45873199999999947</v>
      </c>
    </row>
    <row r="1021" spans="1:17" x14ac:dyDescent="0.2">
      <c r="A1021" s="2">
        <v>6.9450770000000004</v>
      </c>
      <c r="B1021" s="2">
        <v>2.6656567999999998</v>
      </c>
      <c r="C1021" s="2">
        <v>6.9450770000000004</v>
      </c>
      <c r="D1021" s="2">
        <v>1019</v>
      </c>
      <c r="E1021">
        <f t="shared" si="30"/>
        <v>4.2794202000000006</v>
      </c>
      <c r="M1021" s="1">
        <v>5.4342822999999996</v>
      </c>
      <c r="N1021" s="1">
        <v>5.6307169999999998</v>
      </c>
      <c r="O1021" s="1">
        <v>5.4342822999999996</v>
      </c>
      <c r="P1021" s="3">
        <v>1019</v>
      </c>
      <c r="Q1021">
        <f t="shared" si="31"/>
        <v>-0.19643470000000018</v>
      </c>
    </row>
    <row r="1022" spans="1:17" x14ac:dyDescent="0.2">
      <c r="A1022" s="1">
        <v>2.4457333000000001</v>
      </c>
      <c r="B1022" s="1">
        <v>2.9965269999999999</v>
      </c>
      <c r="C1022" s="1">
        <v>2.4457333000000001</v>
      </c>
      <c r="D1022" s="3">
        <v>1020</v>
      </c>
      <c r="E1022">
        <f t="shared" si="30"/>
        <v>-0.55079369999999983</v>
      </c>
      <c r="M1022" s="1">
        <v>6.0836230000000002</v>
      </c>
      <c r="N1022" s="1">
        <v>5.6307169999999998</v>
      </c>
      <c r="O1022" s="1">
        <v>6.0836230000000002</v>
      </c>
      <c r="P1022" s="3">
        <v>1020</v>
      </c>
      <c r="Q1022">
        <f t="shared" si="31"/>
        <v>0.45290600000000047</v>
      </c>
    </row>
    <row r="1023" spans="1:17" x14ac:dyDescent="0.2">
      <c r="A1023" s="1">
        <v>5.0391110000000001</v>
      </c>
      <c r="B1023" s="1">
        <v>5.5017199999999997</v>
      </c>
      <c r="C1023" s="1">
        <v>5.0391110000000001</v>
      </c>
      <c r="D1023" s="3">
        <v>1021</v>
      </c>
      <c r="E1023">
        <f t="shared" si="30"/>
        <v>-0.4626089999999996</v>
      </c>
      <c r="M1023" s="1">
        <v>1.4044223</v>
      </c>
      <c r="N1023" s="1">
        <v>5.3656597000000001</v>
      </c>
      <c r="O1023" s="1">
        <v>1.4044223</v>
      </c>
      <c r="P1023" s="3">
        <v>1021</v>
      </c>
      <c r="Q1023">
        <f t="shared" si="31"/>
        <v>-3.9612373999999999</v>
      </c>
    </row>
    <row r="1024" spans="1:17" x14ac:dyDescent="0.2">
      <c r="A1024" s="1">
        <v>2.2074938</v>
      </c>
      <c r="B1024" s="1">
        <v>2.8901799000000001</v>
      </c>
      <c r="C1024" s="1">
        <v>2.2074938</v>
      </c>
      <c r="D1024" s="3">
        <v>1022</v>
      </c>
      <c r="E1024">
        <f t="shared" si="30"/>
        <v>-0.68268610000000018</v>
      </c>
      <c r="M1024" s="1">
        <v>4.3073959999999998</v>
      </c>
      <c r="N1024" s="1">
        <v>2.0009315000000001</v>
      </c>
      <c r="O1024" s="1">
        <v>4.3073959999999998</v>
      </c>
      <c r="P1024" s="3">
        <v>1022</v>
      </c>
      <c r="Q1024">
        <f t="shared" si="31"/>
        <v>2.3064644999999997</v>
      </c>
    </row>
    <row r="1025" spans="1:17" x14ac:dyDescent="0.2">
      <c r="A1025" s="1">
        <v>2.2007824999999999</v>
      </c>
      <c r="B1025" s="1">
        <v>2.9538004</v>
      </c>
      <c r="C1025" s="1">
        <v>2.2007824999999999</v>
      </c>
      <c r="D1025" s="3">
        <v>1023</v>
      </c>
      <c r="E1025">
        <f t="shared" si="30"/>
        <v>-0.75301790000000013</v>
      </c>
      <c r="M1025" s="1">
        <v>3.032883</v>
      </c>
      <c r="N1025" s="1">
        <v>5.3656597000000001</v>
      </c>
      <c r="O1025" s="1">
        <v>3.032883</v>
      </c>
      <c r="P1025" s="3">
        <v>1023</v>
      </c>
      <c r="Q1025">
        <f t="shared" si="31"/>
        <v>-2.3327767000000001</v>
      </c>
    </row>
    <row r="1026" spans="1:17" x14ac:dyDescent="0.2">
      <c r="A1026" s="1">
        <v>2.6782154999999999</v>
      </c>
      <c r="B1026" s="1">
        <v>1.6189568999999999</v>
      </c>
      <c r="C1026" s="1">
        <v>2.6782154999999999</v>
      </c>
      <c r="D1026" s="3">
        <v>1024</v>
      </c>
      <c r="E1026">
        <f t="shared" ref="E1026:E1089" si="32">A1026-B1026</f>
        <v>1.0592585999999999</v>
      </c>
      <c r="M1026" s="1">
        <v>6.3442974000000003</v>
      </c>
      <c r="N1026" s="1">
        <v>5.6307169999999998</v>
      </c>
      <c r="O1026" s="1">
        <v>6.3442974000000003</v>
      </c>
      <c r="P1026" s="3">
        <v>1024</v>
      </c>
      <c r="Q1026">
        <f t="shared" ref="Q1026:Q1089" si="33">M1026-N1026</f>
        <v>0.71358040000000056</v>
      </c>
    </row>
    <row r="1027" spans="1:17" x14ac:dyDescent="0.2">
      <c r="A1027" s="1">
        <v>3.4400818000000002</v>
      </c>
      <c r="B1027" s="1">
        <v>4.8605194000000003</v>
      </c>
      <c r="C1027" s="1">
        <v>3.4400818000000002</v>
      </c>
      <c r="D1027" s="3">
        <v>1025</v>
      </c>
      <c r="E1027">
        <f t="shared" si="32"/>
        <v>-1.4204376000000001</v>
      </c>
      <c r="M1027" s="1">
        <v>5.3191480000000002</v>
      </c>
      <c r="N1027" s="1">
        <v>5.6307169999999998</v>
      </c>
      <c r="O1027" s="1">
        <v>5.3191480000000002</v>
      </c>
      <c r="P1027" s="3">
        <v>1025</v>
      </c>
      <c r="Q1027">
        <f t="shared" si="33"/>
        <v>-0.31156899999999954</v>
      </c>
    </row>
    <row r="1028" spans="1:17" x14ac:dyDescent="0.2">
      <c r="A1028" s="1">
        <v>4.2971719999999998</v>
      </c>
      <c r="B1028" s="1">
        <v>5.6307169999999998</v>
      </c>
      <c r="C1028" s="1">
        <v>4.2971719999999998</v>
      </c>
      <c r="D1028" s="3">
        <v>1026</v>
      </c>
      <c r="E1028">
        <f t="shared" si="32"/>
        <v>-1.333545</v>
      </c>
      <c r="M1028" s="1">
        <v>2.2074938</v>
      </c>
      <c r="N1028" s="1">
        <v>5.5017199999999997</v>
      </c>
      <c r="O1028" s="1">
        <v>2.2074938</v>
      </c>
      <c r="P1028" s="3">
        <v>1026</v>
      </c>
      <c r="Q1028">
        <f t="shared" si="33"/>
        <v>-3.2942261999999998</v>
      </c>
    </row>
    <row r="1029" spans="1:17" x14ac:dyDescent="0.2">
      <c r="A1029" s="1">
        <v>3.9271984</v>
      </c>
      <c r="B1029" s="1">
        <v>5.5017199999999997</v>
      </c>
      <c r="C1029" s="1">
        <v>3.9271984</v>
      </c>
      <c r="D1029" s="3">
        <v>1027</v>
      </c>
      <c r="E1029">
        <f t="shared" si="32"/>
        <v>-1.5745215999999997</v>
      </c>
      <c r="M1029" s="1">
        <v>4.0700817000000002</v>
      </c>
      <c r="N1029" s="1">
        <v>2.0287742999999998</v>
      </c>
      <c r="O1029" s="1">
        <v>4.0700817000000002</v>
      </c>
      <c r="P1029" s="3">
        <v>1027</v>
      </c>
      <c r="Q1029">
        <f t="shared" si="33"/>
        <v>2.0413074000000004</v>
      </c>
    </row>
    <row r="1030" spans="1:17" x14ac:dyDescent="0.2">
      <c r="A1030" s="1">
        <v>5.1883030000000003</v>
      </c>
      <c r="B1030" s="1">
        <v>4.6697449999999998</v>
      </c>
      <c r="C1030" s="1">
        <v>5.1883030000000003</v>
      </c>
      <c r="D1030" s="3">
        <v>1028</v>
      </c>
      <c r="E1030">
        <f t="shared" si="32"/>
        <v>0.51855800000000052</v>
      </c>
      <c r="M1030" s="1">
        <v>3.8269093000000001</v>
      </c>
      <c r="N1030" s="1">
        <v>5.5017199999999997</v>
      </c>
      <c r="O1030" s="1">
        <v>3.8269093000000001</v>
      </c>
      <c r="P1030" s="3">
        <v>1028</v>
      </c>
      <c r="Q1030">
        <f t="shared" si="33"/>
        <v>-1.6748106999999997</v>
      </c>
    </row>
    <row r="1031" spans="1:17" x14ac:dyDescent="0.2">
      <c r="A1031" s="1">
        <v>2.6782154999999999</v>
      </c>
      <c r="B1031" s="1">
        <v>1.6189568999999999</v>
      </c>
      <c r="C1031" s="1">
        <v>2.6782154999999999</v>
      </c>
      <c r="D1031" s="3">
        <v>1029</v>
      </c>
      <c r="E1031">
        <f t="shared" si="32"/>
        <v>1.0592585999999999</v>
      </c>
      <c r="M1031" s="1">
        <v>4.1884664999999996</v>
      </c>
      <c r="N1031" s="1">
        <v>5.2088336999999996</v>
      </c>
      <c r="O1031" s="1">
        <v>4.1884664999999996</v>
      </c>
      <c r="P1031" s="3">
        <v>1029</v>
      </c>
      <c r="Q1031">
        <f t="shared" si="33"/>
        <v>-1.0203671999999999</v>
      </c>
    </row>
    <row r="1032" spans="1:17" x14ac:dyDescent="0.2">
      <c r="A1032" s="1">
        <v>1.851445</v>
      </c>
      <c r="B1032" s="1">
        <v>5.6307169999999998</v>
      </c>
      <c r="C1032" s="1">
        <v>1.851445</v>
      </c>
      <c r="D1032" s="3">
        <v>1030</v>
      </c>
      <c r="E1032">
        <f t="shared" si="32"/>
        <v>-3.7792719999999997</v>
      </c>
      <c r="M1032" s="1">
        <v>4.1884664999999996</v>
      </c>
      <c r="N1032" s="1">
        <v>5.6307169999999998</v>
      </c>
      <c r="O1032" s="1">
        <v>4.1884664999999996</v>
      </c>
      <c r="P1032" s="3">
        <v>1030</v>
      </c>
      <c r="Q1032">
        <f t="shared" si="33"/>
        <v>-1.4422505000000001</v>
      </c>
    </row>
    <row r="1033" spans="1:17" x14ac:dyDescent="0.2">
      <c r="A1033" s="1">
        <v>2.7261438</v>
      </c>
      <c r="B1033" s="1">
        <v>5.2088336999999996</v>
      </c>
      <c r="C1033" s="1">
        <v>2.7261438</v>
      </c>
      <c r="D1033" s="3">
        <v>1031</v>
      </c>
      <c r="E1033">
        <f t="shared" si="32"/>
        <v>-2.4826898999999996</v>
      </c>
      <c r="M1033" s="1">
        <v>2.7289279999999998</v>
      </c>
      <c r="N1033" s="1">
        <v>5.6307169999999998</v>
      </c>
      <c r="O1033" s="1">
        <v>2.7289279999999998</v>
      </c>
      <c r="P1033" s="3">
        <v>1031</v>
      </c>
      <c r="Q1033">
        <f t="shared" si="33"/>
        <v>-2.901789</v>
      </c>
    </row>
    <row r="1034" spans="1:17" x14ac:dyDescent="0.2">
      <c r="A1034" s="1">
        <v>1.851445</v>
      </c>
      <c r="B1034" s="1">
        <v>5.6307169999999998</v>
      </c>
      <c r="C1034" s="1">
        <v>1.851445</v>
      </c>
      <c r="D1034" s="3">
        <v>1032</v>
      </c>
      <c r="E1034">
        <f t="shared" si="32"/>
        <v>-3.7792719999999997</v>
      </c>
      <c r="M1034" s="2">
        <v>6.8159429999999999</v>
      </c>
      <c r="N1034" s="2">
        <v>2.9658437000000002</v>
      </c>
      <c r="O1034" s="2">
        <v>6.8159429999999999</v>
      </c>
      <c r="P1034" s="2">
        <v>1032</v>
      </c>
      <c r="Q1034">
        <f t="shared" si="33"/>
        <v>3.8500992999999997</v>
      </c>
    </row>
    <row r="1035" spans="1:17" x14ac:dyDescent="0.2">
      <c r="A1035" s="1">
        <v>1.8430461</v>
      </c>
      <c r="B1035" s="1">
        <v>3.7482193000000001</v>
      </c>
      <c r="C1035" s="1">
        <v>1.8430461</v>
      </c>
      <c r="D1035" s="3">
        <v>1033</v>
      </c>
      <c r="E1035">
        <f t="shared" si="32"/>
        <v>-1.9051732000000001</v>
      </c>
      <c r="M1035" s="1">
        <v>4.3073959999999998</v>
      </c>
      <c r="N1035" s="1">
        <v>5.5017199999999997</v>
      </c>
      <c r="O1035" s="1">
        <v>4.3073959999999998</v>
      </c>
      <c r="P1035" s="3">
        <v>1033</v>
      </c>
      <c r="Q1035">
        <f t="shared" si="33"/>
        <v>-1.1943239999999999</v>
      </c>
    </row>
    <row r="1036" spans="1:17" x14ac:dyDescent="0.2">
      <c r="A1036" s="1">
        <v>4.9943255999999998</v>
      </c>
      <c r="B1036" s="1">
        <v>5.6307169999999998</v>
      </c>
      <c r="C1036" s="1">
        <v>4.9943255999999998</v>
      </c>
      <c r="D1036" s="3">
        <v>1034</v>
      </c>
      <c r="E1036">
        <f t="shared" si="32"/>
        <v>-0.63639139999999994</v>
      </c>
      <c r="M1036" s="1">
        <v>1.4044223</v>
      </c>
      <c r="N1036" s="1">
        <v>5.3656597000000001</v>
      </c>
      <c r="O1036" s="1">
        <v>1.4044223</v>
      </c>
      <c r="P1036" s="3">
        <v>1034</v>
      </c>
      <c r="Q1036">
        <f t="shared" si="33"/>
        <v>-3.9612373999999999</v>
      </c>
    </row>
    <row r="1037" spans="1:17" x14ac:dyDescent="0.2">
      <c r="A1037" s="1">
        <v>2.7289279999999998</v>
      </c>
      <c r="B1037" s="1">
        <v>5.2088336999999996</v>
      </c>
      <c r="C1037" s="1">
        <v>2.7289279999999998</v>
      </c>
      <c r="D1037" s="3">
        <v>1035</v>
      </c>
      <c r="E1037">
        <f t="shared" si="32"/>
        <v>-2.4799056999999998</v>
      </c>
      <c r="M1037" s="1">
        <v>2.1253185000000001</v>
      </c>
      <c r="N1037" s="1">
        <v>5.6307169999999998</v>
      </c>
      <c r="O1037" s="1">
        <v>2.1253185000000001</v>
      </c>
      <c r="P1037" s="3">
        <v>1035</v>
      </c>
      <c r="Q1037">
        <f t="shared" si="33"/>
        <v>-3.5053984999999996</v>
      </c>
    </row>
    <row r="1038" spans="1:17" x14ac:dyDescent="0.2">
      <c r="A1038" s="1">
        <v>1.851445</v>
      </c>
      <c r="B1038" s="1">
        <v>4.0589829999999996</v>
      </c>
      <c r="C1038" s="1">
        <v>1.851445</v>
      </c>
      <c r="D1038" s="3">
        <v>1036</v>
      </c>
      <c r="E1038">
        <f t="shared" si="32"/>
        <v>-2.2075379999999996</v>
      </c>
      <c r="M1038" s="1">
        <v>2.1253185000000001</v>
      </c>
      <c r="N1038" s="1">
        <v>2.7147827000000002</v>
      </c>
      <c r="O1038" s="1">
        <v>2.1253185000000001</v>
      </c>
      <c r="P1038" s="3">
        <v>1036</v>
      </c>
      <c r="Q1038">
        <f t="shared" si="33"/>
        <v>-0.5894642000000001</v>
      </c>
    </row>
    <row r="1039" spans="1:17" x14ac:dyDescent="0.2">
      <c r="A1039" s="1">
        <v>3.010745</v>
      </c>
      <c r="B1039" s="1">
        <v>4.2079500000000003</v>
      </c>
      <c r="C1039" s="1">
        <v>3.010745</v>
      </c>
      <c r="D1039" s="3">
        <v>1037</v>
      </c>
      <c r="E1039">
        <f t="shared" si="32"/>
        <v>-1.1972050000000003</v>
      </c>
      <c r="M1039" s="1">
        <v>1.4044223</v>
      </c>
      <c r="N1039" s="1">
        <v>2.7147827000000002</v>
      </c>
      <c r="O1039" s="1">
        <v>1.4044223</v>
      </c>
      <c r="P1039" s="3">
        <v>1037</v>
      </c>
      <c r="Q1039">
        <f t="shared" si="33"/>
        <v>-1.3103604000000002</v>
      </c>
    </row>
    <row r="1040" spans="1:17" x14ac:dyDescent="0.2">
      <c r="A1040" s="1">
        <v>1.4044223</v>
      </c>
      <c r="B1040" s="1">
        <v>4.1547117</v>
      </c>
      <c r="C1040" s="1">
        <v>1.4044223</v>
      </c>
      <c r="D1040" s="3">
        <v>1038</v>
      </c>
      <c r="E1040">
        <f t="shared" si="32"/>
        <v>-2.7502893999999998</v>
      </c>
      <c r="M1040" s="1">
        <v>1.4044223</v>
      </c>
      <c r="N1040" s="1">
        <v>2.0009315000000001</v>
      </c>
      <c r="O1040" s="1">
        <v>1.4044223</v>
      </c>
      <c r="P1040" s="3">
        <v>1038</v>
      </c>
      <c r="Q1040">
        <f t="shared" si="33"/>
        <v>-0.59650920000000007</v>
      </c>
    </row>
    <row r="1041" spans="1:17" x14ac:dyDescent="0.2">
      <c r="A1041" s="1">
        <v>2.4591918000000001</v>
      </c>
      <c r="B1041" s="1">
        <v>3.0031297000000001</v>
      </c>
      <c r="C1041" s="1">
        <v>2.4591918000000001</v>
      </c>
      <c r="D1041" s="3">
        <v>1039</v>
      </c>
      <c r="E1041">
        <f t="shared" si="32"/>
        <v>-0.54393789999999997</v>
      </c>
      <c r="M1041" s="1">
        <v>2.1274492999999999</v>
      </c>
      <c r="N1041" s="1">
        <v>2.0009315000000001</v>
      </c>
      <c r="O1041" s="1">
        <v>2.1274492999999999</v>
      </c>
      <c r="P1041" s="3">
        <v>1039</v>
      </c>
      <c r="Q1041">
        <f t="shared" si="33"/>
        <v>0.12651779999999979</v>
      </c>
    </row>
    <row r="1042" spans="1:17" x14ac:dyDescent="0.2">
      <c r="A1042" s="2">
        <v>6.9450770000000004</v>
      </c>
      <c r="B1042" s="2">
        <v>4.9487543000000001</v>
      </c>
      <c r="C1042" s="2">
        <v>6.9450770000000004</v>
      </c>
      <c r="D1042" s="2">
        <v>1040</v>
      </c>
      <c r="E1042">
        <f t="shared" si="32"/>
        <v>1.9963227000000003</v>
      </c>
      <c r="M1042" s="1">
        <v>2.4984845999999998</v>
      </c>
      <c r="N1042" s="1">
        <v>5.6307169999999998</v>
      </c>
      <c r="O1042" s="1">
        <v>2.4984845999999998</v>
      </c>
      <c r="P1042" s="3">
        <v>1040</v>
      </c>
      <c r="Q1042">
        <f t="shared" si="33"/>
        <v>-3.1322323999999999</v>
      </c>
    </row>
    <row r="1043" spans="1:17" x14ac:dyDescent="0.2">
      <c r="A1043" s="1">
        <v>2.4457333000000001</v>
      </c>
      <c r="B1043" s="1">
        <v>2.9965269999999999</v>
      </c>
      <c r="C1043" s="1">
        <v>2.4457333000000001</v>
      </c>
      <c r="D1043" s="3">
        <v>1041</v>
      </c>
      <c r="E1043">
        <f t="shared" si="32"/>
        <v>-0.55079369999999983</v>
      </c>
      <c r="M1043" s="1">
        <v>2.7185423000000002</v>
      </c>
      <c r="N1043" s="1">
        <v>4.2855740000000004</v>
      </c>
      <c r="O1043" s="1">
        <v>2.7185423000000002</v>
      </c>
      <c r="P1043" s="3">
        <v>1041</v>
      </c>
      <c r="Q1043">
        <f t="shared" si="33"/>
        <v>-1.5670317000000002</v>
      </c>
    </row>
    <row r="1044" spans="1:17" x14ac:dyDescent="0.2">
      <c r="A1044" s="1">
        <v>2.2074938</v>
      </c>
      <c r="B1044" s="1">
        <v>5.3656597000000001</v>
      </c>
      <c r="C1044" s="1">
        <v>2.2074938</v>
      </c>
      <c r="D1044" s="3">
        <v>1042</v>
      </c>
      <c r="E1044">
        <f t="shared" si="32"/>
        <v>-3.1581659000000002</v>
      </c>
      <c r="M1044" s="1">
        <v>2.7289279999999998</v>
      </c>
      <c r="N1044" s="1">
        <v>5.5017199999999997</v>
      </c>
      <c r="O1044" s="1">
        <v>2.7289279999999998</v>
      </c>
      <c r="P1044" s="3">
        <v>1042</v>
      </c>
      <c r="Q1044">
        <f t="shared" si="33"/>
        <v>-2.7727919999999999</v>
      </c>
    </row>
    <row r="1045" spans="1:17" x14ac:dyDescent="0.2">
      <c r="A1045" s="1">
        <v>2.9656568000000001</v>
      </c>
      <c r="B1045" s="1">
        <v>4.2648289999999998</v>
      </c>
      <c r="C1045" s="1">
        <v>2.9656568000000001</v>
      </c>
      <c r="D1045" s="3">
        <v>1043</v>
      </c>
      <c r="E1045">
        <f t="shared" si="32"/>
        <v>-1.2991721999999997</v>
      </c>
      <c r="M1045" s="1">
        <v>2.9881597000000002</v>
      </c>
      <c r="N1045" s="1">
        <v>2.9658437000000002</v>
      </c>
      <c r="O1045" s="1">
        <v>2.9881597000000002</v>
      </c>
      <c r="P1045" s="3">
        <v>1043</v>
      </c>
      <c r="Q1045">
        <f t="shared" si="33"/>
        <v>2.2316000000000003E-2</v>
      </c>
    </row>
    <row r="1046" spans="1:17" x14ac:dyDescent="0.2">
      <c r="A1046" s="1">
        <v>1.7507425999999999</v>
      </c>
      <c r="B1046" s="1">
        <v>4.6211099999999998</v>
      </c>
      <c r="C1046" s="1">
        <v>1.7507425999999999</v>
      </c>
      <c r="D1046" s="3">
        <v>1044</v>
      </c>
      <c r="E1046">
        <f t="shared" si="32"/>
        <v>-2.8703674000000001</v>
      </c>
      <c r="M1046" s="1">
        <v>4.5187460000000002</v>
      </c>
      <c r="N1046" s="1">
        <v>5.3656597000000001</v>
      </c>
      <c r="O1046" s="1">
        <v>4.5187460000000002</v>
      </c>
      <c r="P1046" s="3">
        <v>1044</v>
      </c>
      <c r="Q1046">
        <f t="shared" si="33"/>
        <v>-0.84691369999999999</v>
      </c>
    </row>
    <row r="1047" spans="1:17" x14ac:dyDescent="0.2">
      <c r="A1047" s="1">
        <v>3.3406772999999998</v>
      </c>
      <c r="B1047" s="1">
        <v>3.1410360000000002</v>
      </c>
      <c r="C1047" s="1">
        <v>3.3406772999999998</v>
      </c>
      <c r="D1047" s="3">
        <v>1045</v>
      </c>
      <c r="E1047">
        <f t="shared" si="32"/>
        <v>0.19964129999999969</v>
      </c>
      <c r="M1047" s="1">
        <v>4.3235049999999999</v>
      </c>
      <c r="N1047" s="1">
        <v>5.5017199999999997</v>
      </c>
      <c r="O1047" s="1">
        <v>4.3235049999999999</v>
      </c>
      <c r="P1047" s="3">
        <v>1045</v>
      </c>
      <c r="Q1047">
        <f t="shared" si="33"/>
        <v>-1.1782149999999998</v>
      </c>
    </row>
    <row r="1048" spans="1:17" x14ac:dyDescent="0.2">
      <c r="A1048" s="1">
        <v>1.4044223</v>
      </c>
      <c r="B1048" s="1">
        <v>2.0009315000000001</v>
      </c>
      <c r="C1048" s="1">
        <v>1.4044223</v>
      </c>
      <c r="D1048" s="3">
        <v>1046</v>
      </c>
      <c r="E1048">
        <f t="shared" si="32"/>
        <v>-0.59650920000000007</v>
      </c>
      <c r="M1048" s="1">
        <v>2.9184830000000002</v>
      </c>
      <c r="N1048" s="1">
        <v>5.6307169999999998</v>
      </c>
      <c r="O1048" s="1">
        <v>2.9184830000000002</v>
      </c>
      <c r="P1048" s="3">
        <v>1046</v>
      </c>
      <c r="Q1048">
        <f t="shared" si="33"/>
        <v>-2.7122339999999996</v>
      </c>
    </row>
    <row r="1049" spans="1:17" x14ac:dyDescent="0.2">
      <c r="A1049" s="1">
        <v>1.851445</v>
      </c>
      <c r="B1049" s="1">
        <v>4.0589829999999996</v>
      </c>
      <c r="C1049" s="1">
        <v>1.851445</v>
      </c>
      <c r="D1049" s="3">
        <v>1047</v>
      </c>
      <c r="E1049">
        <f t="shared" si="32"/>
        <v>-2.2075379999999996</v>
      </c>
      <c r="M1049" s="1">
        <v>2.4457333000000001</v>
      </c>
      <c r="N1049" s="1">
        <v>2.6656567999999998</v>
      </c>
      <c r="O1049" s="1">
        <v>2.4457333000000001</v>
      </c>
      <c r="P1049" s="3">
        <v>1047</v>
      </c>
      <c r="Q1049">
        <f t="shared" si="33"/>
        <v>-0.21992349999999972</v>
      </c>
    </row>
    <row r="1050" spans="1:17" x14ac:dyDescent="0.2">
      <c r="A1050" s="1">
        <v>1.851445</v>
      </c>
      <c r="B1050" s="1">
        <v>4.0589829999999996</v>
      </c>
      <c r="C1050" s="1">
        <v>1.851445</v>
      </c>
      <c r="D1050" s="3">
        <v>1048</v>
      </c>
      <c r="E1050">
        <f t="shared" si="32"/>
        <v>-2.2075379999999996</v>
      </c>
      <c r="M1050" s="1">
        <v>5.0391110000000001</v>
      </c>
      <c r="N1050" s="1">
        <v>2.9965269999999999</v>
      </c>
      <c r="O1050" s="1">
        <v>5.0391110000000001</v>
      </c>
      <c r="P1050" s="3">
        <v>1048</v>
      </c>
      <c r="Q1050">
        <f t="shared" si="33"/>
        <v>2.0425840000000002</v>
      </c>
    </row>
    <row r="1051" spans="1:17" x14ac:dyDescent="0.2">
      <c r="A1051" s="1">
        <v>1.4044223</v>
      </c>
      <c r="B1051" s="1">
        <v>5.3656597000000001</v>
      </c>
      <c r="C1051" s="1">
        <v>1.4044223</v>
      </c>
      <c r="D1051" s="3">
        <v>1049</v>
      </c>
      <c r="E1051">
        <f t="shared" si="32"/>
        <v>-3.9612373999999999</v>
      </c>
      <c r="M1051" s="1">
        <v>2.2074938</v>
      </c>
      <c r="N1051" s="1">
        <v>5.5017199999999997</v>
      </c>
      <c r="O1051" s="1">
        <v>2.2074938</v>
      </c>
      <c r="P1051" s="3">
        <v>1049</v>
      </c>
      <c r="Q1051">
        <f t="shared" si="33"/>
        <v>-3.2942261999999998</v>
      </c>
    </row>
    <row r="1052" spans="1:17" x14ac:dyDescent="0.2">
      <c r="A1052" s="1">
        <v>1.4044223</v>
      </c>
      <c r="B1052" s="1">
        <v>2.0009315000000001</v>
      </c>
      <c r="C1052" s="1">
        <v>1.4044223</v>
      </c>
      <c r="D1052" s="3">
        <v>1050</v>
      </c>
      <c r="E1052">
        <f t="shared" si="32"/>
        <v>-0.59650920000000007</v>
      </c>
      <c r="M1052" s="1">
        <v>2.2007824999999999</v>
      </c>
      <c r="N1052" s="1">
        <v>2.8901799000000001</v>
      </c>
      <c r="O1052" s="1">
        <v>2.2007824999999999</v>
      </c>
      <c r="P1052" s="3">
        <v>1050</v>
      </c>
      <c r="Q1052">
        <f t="shared" si="33"/>
        <v>-0.68939740000000027</v>
      </c>
    </row>
    <row r="1053" spans="1:17" x14ac:dyDescent="0.2">
      <c r="A1053" s="1">
        <v>3.9231536</v>
      </c>
      <c r="B1053" s="1">
        <v>5.5017199999999997</v>
      </c>
      <c r="C1053" s="1">
        <v>3.9231536</v>
      </c>
      <c r="D1053" s="3">
        <v>1051</v>
      </c>
      <c r="E1053">
        <f t="shared" si="32"/>
        <v>-1.5785663999999997</v>
      </c>
      <c r="M1053" s="1">
        <v>2.6782154999999999</v>
      </c>
      <c r="N1053" s="1">
        <v>2.9538004</v>
      </c>
      <c r="O1053" s="1">
        <v>2.6782154999999999</v>
      </c>
      <c r="P1053" s="3">
        <v>1051</v>
      </c>
      <c r="Q1053">
        <f t="shared" si="33"/>
        <v>-0.27558490000000013</v>
      </c>
    </row>
    <row r="1054" spans="1:17" x14ac:dyDescent="0.2">
      <c r="A1054" s="1">
        <v>3.6729465000000001</v>
      </c>
      <c r="B1054" s="1">
        <v>4.6697449999999998</v>
      </c>
      <c r="C1054" s="1">
        <v>3.6729465000000001</v>
      </c>
      <c r="D1054" s="3">
        <v>1052</v>
      </c>
      <c r="E1054">
        <f t="shared" si="32"/>
        <v>-0.9967984999999997</v>
      </c>
      <c r="M1054" s="1">
        <v>3.4400818000000002</v>
      </c>
      <c r="N1054" s="1">
        <v>1.6189568999999999</v>
      </c>
      <c r="O1054" s="1">
        <v>3.4400818000000002</v>
      </c>
      <c r="P1054" s="3">
        <v>1052</v>
      </c>
      <c r="Q1054">
        <f t="shared" si="33"/>
        <v>1.8211249000000003</v>
      </c>
    </row>
    <row r="1055" spans="1:17" x14ac:dyDescent="0.2">
      <c r="A1055" s="1">
        <v>1.4044223</v>
      </c>
      <c r="B1055" s="1">
        <v>2.0009315000000001</v>
      </c>
      <c r="C1055" s="1">
        <v>1.4044223</v>
      </c>
      <c r="D1055" s="3">
        <v>1053</v>
      </c>
      <c r="E1055">
        <f t="shared" si="32"/>
        <v>-0.59650920000000007</v>
      </c>
      <c r="M1055" s="1">
        <v>4.2971719999999998</v>
      </c>
      <c r="N1055" s="1">
        <v>4.8605194000000003</v>
      </c>
      <c r="O1055" s="1">
        <v>4.2971719999999998</v>
      </c>
      <c r="P1055" s="3">
        <v>1053</v>
      </c>
      <c r="Q1055">
        <f t="shared" si="33"/>
        <v>-0.5633474000000005</v>
      </c>
    </row>
    <row r="1056" spans="1:17" x14ac:dyDescent="0.2">
      <c r="A1056" s="1">
        <v>5.1486029999999996</v>
      </c>
      <c r="B1056" s="1">
        <v>5.2088336999999996</v>
      </c>
      <c r="C1056" s="1">
        <v>5.1486029999999996</v>
      </c>
      <c r="D1056" s="3">
        <v>1054</v>
      </c>
      <c r="E1056">
        <f t="shared" si="32"/>
        <v>-6.023069999999997E-2</v>
      </c>
      <c r="M1056" s="1">
        <v>3.9271984</v>
      </c>
      <c r="N1056" s="1">
        <v>2.6329867999999998</v>
      </c>
      <c r="O1056" s="1">
        <v>3.9271984</v>
      </c>
      <c r="P1056" s="3">
        <v>1054</v>
      </c>
      <c r="Q1056">
        <f t="shared" si="33"/>
        <v>1.2942116000000001</v>
      </c>
    </row>
    <row r="1057" spans="1:17" x14ac:dyDescent="0.2">
      <c r="A1057" s="1">
        <v>1.4044223</v>
      </c>
      <c r="B1057" s="1">
        <v>2.0009315000000001</v>
      </c>
      <c r="C1057" s="1">
        <v>1.4044223</v>
      </c>
      <c r="D1057" s="3">
        <v>1055</v>
      </c>
      <c r="E1057">
        <f t="shared" si="32"/>
        <v>-0.59650920000000007</v>
      </c>
      <c r="M1057" s="1">
        <v>5.1883030000000003</v>
      </c>
      <c r="N1057" s="1">
        <v>5.5017199999999997</v>
      </c>
      <c r="O1057" s="1">
        <v>5.1883030000000003</v>
      </c>
      <c r="P1057" s="3">
        <v>1055</v>
      </c>
      <c r="Q1057">
        <f t="shared" si="33"/>
        <v>-0.31341699999999939</v>
      </c>
    </row>
    <row r="1058" spans="1:17" x14ac:dyDescent="0.2">
      <c r="A1058" s="1">
        <v>3.8996276999999999</v>
      </c>
      <c r="B1058" s="1">
        <v>5.5017199999999997</v>
      </c>
      <c r="C1058" s="1">
        <v>3.8996276999999999</v>
      </c>
      <c r="D1058" s="3">
        <v>1056</v>
      </c>
      <c r="E1058">
        <f t="shared" si="32"/>
        <v>-1.6020922999999998</v>
      </c>
      <c r="M1058" s="1">
        <v>2.6782154999999999</v>
      </c>
      <c r="N1058" s="1">
        <v>4.6697449999999998</v>
      </c>
      <c r="O1058" s="1">
        <v>2.6782154999999999</v>
      </c>
      <c r="P1058" s="3">
        <v>1056</v>
      </c>
      <c r="Q1058">
        <f t="shared" si="33"/>
        <v>-1.9915295</v>
      </c>
    </row>
    <row r="1059" spans="1:17" x14ac:dyDescent="0.2">
      <c r="A1059" s="1">
        <v>5.1336864999999996</v>
      </c>
      <c r="B1059" s="1">
        <v>5.5017199999999997</v>
      </c>
      <c r="C1059" s="1">
        <v>5.1336864999999996</v>
      </c>
      <c r="D1059" s="3">
        <v>1057</v>
      </c>
      <c r="E1059">
        <f t="shared" si="32"/>
        <v>-0.36803350000000012</v>
      </c>
      <c r="M1059" s="1">
        <v>1.851445</v>
      </c>
      <c r="N1059" s="1">
        <v>1.6189568999999999</v>
      </c>
      <c r="O1059" s="1">
        <v>1.851445</v>
      </c>
      <c r="P1059" s="3">
        <v>1057</v>
      </c>
      <c r="Q1059">
        <f t="shared" si="33"/>
        <v>0.23248810000000009</v>
      </c>
    </row>
    <row r="1060" spans="1:17" x14ac:dyDescent="0.2">
      <c r="A1060" s="1">
        <v>1.4044223</v>
      </c>
      <c r="B1060" s="1">
        <v>2.0009315000000001</v>
      </c>
      <c r="C1060" s="1">
        <v>1.4044223</v>
      </c>
      <c r="D1060" s="3">
        <v>1058</v>
      </c>
      <c r="E1060">
        <f t="shared" si="32"/>
        <v>-0.59650920000000007</v>
      </c>
      <c r="M1060" s="1">
        <v>2.7261438</v>
      </c>
      <c r="N1060" s="1">
        <v>2.1462324000000002</v>
      </c>
      <c r="O1060" s="1">
        <v>2.7261438</v>
      </c>
      <c r="P1060" s="3">
        <v>1058</v>
      </c>
      <c r="Q1060">
        <f t="shared" si="33"/>
        <v>0.57991139999999985</v>
      </c>
    </row>
    <row r="1061" spans="1:17" x14ac:dyDescent="0.2">
      <c r="A1061" s="2">
        <v>6.9450770000000004</v>
      </c>
      <c r="B1061" s="2">
        <v>1.7531074</v>
      </c>
      <c r="C1061" s="2">
        <v>6.9450770000000004</v>
      </c>
      <c r="D1061" s="2">
        <v>1059</v>
      </c>
      <c r="E1061">
        <f t="shared" si="32"/>
        <v>5.1919696000000002</v>
      </c>
      <c r="M1061" s="1">
        <v>1.851445</v>
      </c>
      <c r="N1061" s="1">
        <v>5.2088336999999996</v>
      </c>
      <c r="O1061" s="1">
        <v>1.851445</v>
      </c>
      <c r="P1061" s="3">
        <v>1059</v>
      </c>
      <c r="Q1061">
        <f t="shared" si="33"/>
        <v>-3.3573886999999996</v>
      </c>
    </row>
    <row r="1062" spans="1:17" x14ac:dyDescent="0.2">
      <c r="A1062" s="1">
        <v>2.5548869999999999</v>
      </c>
      <c r="B1062" s="1">
        <v>3.9682677000000002</v>
      </c>
      <c r="C1062" s="1">
        <v>2.5548869999999999</v>
      </c>
      <c r="D1062" s="3">
        <v>1060</v>
      </c>
      <c r="E1062">
        <f t="shared" si="32"/>
        <v>-1.4133807000000003</v>
      </c>
      <c r="M1062" s="1">
        <v>1.8430461</v>
      </c>
      <c r="N1062" s="1">
        <v>2.1462324000000002</v>
      </c>
      <c r="O1062" s="1">
        <v>1.8430461</v>
      </c>
      <c r="P1062" s="3">
        <v>1060</v>
      </c>
      <c r="Q1062">
        <f t="shared" si="33"/>
        <v>-0.30318630000000013</v>
      </c>
    </row>
    <row r="1063" spans="1:17" x14ac:dyDescent="0.2">
      <c r="A1063" s="1">
        <v>3.9393289999999999</v>
      </c>
      <c r="B1063" s="1">
        <v>2.960785</v>
      </c>
      <c r="C1063" s="1">
        <v>3.9393289999999999</v>
      </c>
      <c r="D1063" s="3">
        <v>1061</v>
      </c>
      <c r="E1063">
        <f t="shared" si="32"/>
        <v>0.97854399999999986</v>
      </c>
      <c r="M1063" s="1">
        <v>4.9943255999999998</v>
      </c>
      <c r="N1063" s="1">
        <v>3.7482193000000001</v>
      </c>
      <c r="O1063" s="1">
        <v>4.9943255999999998</v>
      </c>
      <c r="P1063" s="3">
        <v>1061</v>
      </c>
      <c r="Q1063">
        <f t="shared" si="33"/>
        <v>1.2461062999999997</v>
      </c>
    </row>
    <row r="1064" spans="1:17" x14ac:dyDescent="0.2">
      <c r="A1064" s="1">
        <v>2.1274492999999999</v>
      </c>
      <c r="B1064" s="1">
        <v>4.4074153999999997</v>
      </c>
      <c r="C1064" s="1">
        <v>2.1274492999999999</v>
      </c>
      <c r="D1064" s="3">
        <v>1062</v>
      </c>
      <c r="E1064">
        <f t="shared" si="32"/>
        <v>-2.2799660999999998</v>
      </c>
      <c r="M1064" s="1">
        <v>2.7289279999999998</v>
      </c>
      <c r="N1064" s="1">
        <v>5.6307169999999998</v>
      </c>
      <c r="O1064" s="1">
        <v>2.7289279999999998</v>
      </c>
      <c r="P1064" s="3">
        <v>1062</v>
      </c>
      <c r="Q1064">
        <f t="shared" si="33"/>
        <v>-2.901789</v>
      </c>
    </row>
    <row r="1065" spans="1:17" x14ac:dyDescent="0.2">
      <c r="A1065" s="1">
        <v>2.8503506000000001</v>
      </c>
      <c r="B1065" s="1">
        <v>4.1905336000000002</v>
      </c>
      <c r="C1065" s="1">
        <v>2.8503506000000001</v>
      </c>
      <c r="D1065" s="3">
        <v>1063</v>
      </c>
      <c r="E1065">
        <f t="shared" si="32"/>
        <v>-1.3401830000000001</v>
      </c>
      <c r="M1065" s="1">
        <v>1.851445</v>
      </c>
      <c r="N1065" s="1">
        <v>5.2088336999999996</v>
      </c>
      <c r="O1065" s="1">
        <v>1.851445</v>
      </c>
      <c r="P1065" s="3">
        <v>1063</v>
      </c>
      <c r="Q1065">
        <f t="shared" si="33"/>
        <v>-3.3573886999999996</v>
      </c>
    </row>
    <row r="1066" spans="1:17" x14ac:dyDescent="0.2">
      <c r="A1066" s="1">
        <v>3.6234782000000001</v>
      </c>
      <c r="B1066" s="1">
        <v>5.6307169999999998</v>
      </c>
      <c r="C1066" s="1">
        <v>3.6234782000000001</v>
      </c>
      <c r="D1066" s="3">
        <v>1064</v>
      </c>
      <c r="E1066">
        <f t="shared" si="32"/>
        <v>-2.0072387999999997</v>
      </c>
      <c r="M1066" s="1">
        <v>3.010745</v>
      </c>
      <c r="N1066" s="1">
        <v>4.0589829999999996</v>
      </c>
      <c r="O1066" s="1">
        <v>3.010745</v>
      </c>
      <c r="P1066" s="3">
        <v>1064</v>
      </c>
      <c r="Q1066">
        <f t="shared" si="33"/>
        <v>-1.0482379999999996</v>
      </c>
    </row>
    <row r="1067" spans="1:17" x14ac:dyDescent="0.2">
      <c r="A1067" s="1">
        <v>2.4159160000000002</v>
      </c>
      <c r="B1067" s="1">
        <v>5.0596094000000003</v>
      </c>
      <c r="C1067" s="1">
        <v>2.4159160000000002</v>
      </c>
      <c r="D1067" s="3">
        <v>1065</v>
      </c>
      <c r="E1067">
        <f t="shared" si="32"/>
        <v>-2.6436934000000001</v>
      </c>
      <c r="M1067" s="1">
        <v>1.4044223</v>
      </c>
      <c r="N1067" s="1">
        <v>4.2079500000000003</v>
      </c>
      <c r="O1067" s="1">
        <v>1.4044223</v>
      </c>
      <c r="P1067" s="3">
        <v>1065</v>
      </c>
      <c r="Q1067">
        <f t="shared" si="33"/>
        <v>-2.8035277000000001</v>
      </c>
    </row>
    <row r="1068" spans="1:17" x14ac:dyDescent="0.2">
      <c r="A1068" s="1">
        <v>4.1884664999999996</v>
      </c>
      <c r="B1068" s="1">
        <v>5.6307169999999998</v>
      </c>
      <c r="C1068" s="1">
        <v>4.1884664999999996</v>
      </c>
      <c r="D1068" s="3">
        <v>1066</v>
      </c>
      <c r="E1068">
        <f t="shared" si="32"/>
        <v>-1.4422505000000001</v>
      </c>
      <c r="M1068" s="1">
        <v>2.4591918000000001</v>
      </c>
      <c r="N1068" s="1">
        <v>4.1547117</v>
      </c>
      <c r="O1068" s="1">
        <v>2.4591918000000001</v>
      </c>
      <c r="P1068" s="3">
        <v>1066</v>
      </c>
      <c r="Q1068">
        <f t="shared" si="33"/>
        <v>-1.6955198999999999</v>
      </c>
    </row>
    <row r="1069" spans="1:17" x14ac:dyDescent="0.2">
      <c r="A1069" s="1">
        <v>2.4984845999999998</v>
      </c>
      <c r="B1069" s="1">
        <v>4.7245216000000001</v>
      </c>
      <c r="C1069" s="1">
        <v>2.4984845999999998</v>
      </c>
      <c r="D1069" s="3">
        <v>1067</v>
      </c>
      <c r="E1069">
        <f t="shared" si="32"/>
        <v>-2.2260370000000003</v>
      </c>
      <c r="M1069" s="2">
        <v>6.9450770000000004</v>
      </c>
      <c r="N1069" s="2">
        <v>3.0031297000000001</v>
      </c>
      <c r="O1069" s="2">
        <v>6.9450770000000004</v>
      </c>
      <c r="P1069" s="2">
        <v>1067</v>
      </c>
      <c r="Q1069">
        <f t="shared" si="33"/>
        <v>3.9419473000000003</v>
      </c>
    </row>
    <row r="1070" spans="1:17" x14ac:dyDescent="0.2">
      <c r="A1070" s="1">
        <v>1.4044223</v>
      </c>
      <c r="B1070" s="1">
        <v>2.0009315000000001</v>
      </c>
      <c r="C1070" s="1">
        <v>1.4044223</v>
      </c>
      <c r="D1070" s="3">
        <v>1068</v>
      </c>
      <c r="E1070">
        <f t="shared" si="32"/>
        <v>-0.59650920000000007</v>
      </c>
      <c r="M1070" s="1">
        <v>2.4457333000000001</v>
      </c>
      <c r="N1070" s="1">
        <v>4.9487543000000001</v>
      </c>
      <c r="O1070" s="1">
        <v>2.4457333000000001</v>
      </c>
      <c r="P1070" s="3">
        <v>1068</v>
      </c>
      <c r="Q1070">
        <f t="shared" si="33"/>
        <v>-2.5030209999999999</v>
      </c>
    </row>
    <row r="1071" spans="1:17" x14ac:dyDescent="0.2">
      <c r="A1071" s="2">
        <v>6.9450770000000004</v>
      </c>
      <c r="B1071" s="2">
        <v>2.3499490999999999</v>
      </c>
      <c r="C1071" s="2">
        <v>6.9450770000000004</v>
      </c>
      <c r="D1071" s="2">
        <v>1069</v>
      </c>
      <c r="E1071">
        <f t="shared" si="32"/>
        <v>4.5951279000000005</v>
      </c>
      <c r="M1071" s="1">
        <v>2.2074938</v>
      </c>
      <c r="N1071" s="1">
        <v>2.9965269999999999</v>
      </c>
      <c r="O1071" s="1">
        <v>2.2074938</v>
      </c>
      <c r="P1071" s="3">
        <v>1069</v>
      </c>
      <c r="Q1071">
        <f t="shared" si="33"/>
        <v>-0.78903319999999999</v>
      </c>
    </row>
    <row r="1072" spans="1:17" x14ac:dyDescent="0.2">
      <c r="A1072" s="1">
        <v>1.4044223</v>
      </c>
      <c r="B1072" s="1">
        <v>2.0009315000000001</v>
      </c>
      <c r="C1072" s="1">
        <v>1.4044223</v>
      </c>
      <c r="D1072" s="3">
        <v>1070</v>
      </c>
      <c r="E1072">
        <f t="shared" si="32"/>
        <v>-0.59650920000000007</v>
      </c>
      <c r="M1072" s="1">
        <v>2.9656568000000001</v>
      </c>
      <c r="N1072" s="1">
        <v>5.3656597000000001</v>
      </c>
      <c r="O1072" s="1">
        <v>2.9656568000000001</v>
      </c>
      <c r="P1072" s="3">
        <v>1070</v>
      </c>
      <c r="Q1072">
        <f t="shared" si="33"/>
        <v>-2.4000029000000001</v>
      </c>
    </row>
    <row r="1073" spans="1:17" x14ac:dyDescent="0.2">
      <c r="A1073" s="2">
        <v>6.9450770000000004</v>
      </c>
      <c r="B1073" s="2">
        <v>1.7531074</v>
      </c>
      <c r="C1073" s="2">
        <v>6.9450770000000004</v>
      </c>
      <c r="D1073" s="2">
        <v>1071</v>
      </c>
      <c r="E1073">
        <f t="shared" si="32"/>
        <v>5.1919696000000002</v>
      </c>
      <c r="M1073" s="1">
        <v>1.7507425999999999</v>
      </c>
      <c r="N1073" s="1">
        <v>4.2648289999999998</v>
      </c>
      <c r="O1073" s="1">
        <v>1.7507425999999999</v>
      </c>
      <c r="P1073" s="3">
        <v>1071</v>
      </c>
      <c r="Q1073">
        <f t="shared" si="33"/>
        <v>-2.5140864000000001</v>
      </c>
    </row>
    <row r="1074" spans="1:17" x14ac:dyDescent="0.2">
      <c r="A1074" s="1">
        <v>2.1253185000000001</v>
      </c>
      <c r="B1074" s="1">
        <v>5.6307169999999998</v>
      </c>
      <c r="C1074" s="1">
        <v>2.1253185000000001</v>
      </c>
      <c r="D1074" s="3">
        <v>1072</v>
      </c>
      <c r="E1074">
        <f t="shared" si="32"/>
        <v>-3.5053984999999996</v>
      </c>
      <c r="M1074" s="1">
        <v>3.3406772999999998</v>
      </c>
      <c r="N1074" s="1">
        <v>4.6211099999999998</v>
      </c>
      <c r="O1074" s="1">
        <v>3.3406772999999998</v>
      </c>
      <c r="P1074" s="3">
        <v>1072</v>
      </c>
      <c r="Q1074">
        <f t="shared" si="33"/>
        <v>-1.2804327</v>
      </c>
    </row>
    <row r="1075" spans="1:17" x14ac:dyDescent="0.2">
      <c r="A1075" s="1">
        <v>3.7188441999999999</v>
      </c>
      <c r="B1075" s="1">
        <v>5.5017199999999997</v>
      </c>
      <c r="C1075" s="1">
        <v>3.7188441999999999</v>
      </c>
      <c r="D1075" s="3">
        <v>1073</v>
      </c>
      <c r="E1075">
        <f t="shared" si="32"/>
        <v>-1.7828757999999998</v>
      </c>
      <c r="M1075" s="1">
        <v>1.4044223</v>
      </c>
      <c r="N1075" s="1">
        <v>3.1410360000000002</v>
      </c>
      <c r="O1075" s="1">
        <v>1.4044223</v>
      </c>
      <c r="P1075" s="3">
        <v>1073</v>
      </c>
      <c r="Q1075">
        <f t="shared" si="33"/>
        <v>-1.7366137000000001</v>
      </c>
    </row>
    <row r="1076" spans="1:17" x14ac:dyDescent="0.2">
      <c r="A1076" s="1">
        <v>2.1253185000000001</v>
      </c>
      <c r="B1076" s="1">
        <v>5.6307169999999998</v>
      </c>
      <c r="C1076" s="1">
        <v>2.1253185000000001</v>
      </c>
      <c r="D1076" s="3">
        <v>1074</v>
      </c>
      <c r="E1076">
        <f t="shared" si="32"/>
        <v>-3.5053984999999996</v>
      </c>
      <c r="M1076" s="1">
        <v>1.851445</v>
      </c>
      <c r="N1076" s="1">
        <v>2.0009315000000001</v>
      </c>
      <c r="O1076" s="1">
        <v>1.851445</v>
      </c>
      <c r="P1076" s="3">
        <v>1074</v>
      </c>
      <c r="Q1076">
        <f t="shared" si="33"/>
        <v>-0.14948650000000008</v>
      </c>
    </row>
    <row r="1077" spans="1:17" x14ac:dyDescent="0.2">
      <c r="A1077" s="1">
        <v>4.0049279999999996</v>
      </c>
      <c r="B1077" s="1">
        <v>5.3656597000000001</v>
      </c>
      <c r="C1077" s="1">
        <v>4.0049279999999996</v>
      </c>
      <c r="D1077" s="3">
        <v>1075</v>
      </c>
      <c r="E1077">
        <f t="shared" si="32"/>
        <v>-1.3607317000000005</v>
      </c>
      <c r="M1077" s="1">
        <v>1.851445</v>
      </c>
      <c r="N1077" s="1">
        <v>4.0589829999999996</v>
      </c>
      <c r="O1077" s="1">
        <v>1.851445</v>
      </c>
      <c r="P1077" s="3">
        <v>1075</v>
      </c>
      <c r="Q1077">
        <f t="shared" si="33"/>
        <v>-2.2075379999999996</v>
      </c>
    </row>
    <row r="1078" spans="1:17" x14ac:dyDescent="0.2">
      <c r="A1078" s="1">
        <v>2.2074938</v>
      </c>
      <c r="B1078" s="1">
        <v>2.0287742999999998</v>
      </c>
      <c r="C1078" s="1">
        <v>2.2074938</v>
      </c>
      <c r="D1078" s="3">
        <v>1076</v>
      </c>
      <c r="E1078">
        <f t="shared" si="32"/>
        <v>0.17871950000000014</v>
      </c>
      <c r="M1078" s="1">
        <v>1.4044223</v>
      </c>
      <c r="N1078" s="1">
        <v>4.0589829999999996</v>
      </c>
      <c r="O1078" s="1">
        <v>1.4044223</v>
      </c>
      <c r="P1078" s="3">
        <v>1076</v>
      </c>
      <c r="Q1078">
        <f t="shared" si="33"/>
        <v>-2.6545606999999993</v>
      </c>
    </row>
    <row r="1079" spans="1:17" x14ac:dyDescent="0.2">
      <c r="A1079" s="1">
        <v>5.3191480000000002</v>
      </c>
      <c r="B1079" s="1">
        <v>5.6307169999999998</v>
      </c>
      <c r="C1079" s="1">
        <v>5.3191480000000002</v>
      </c>
      <c r="D1079" s="3">
        <v>1077</v>
      </c>
      <c r="E1079">
        <f t="shared" si="32"/>
        <v>-0.31156899999999954</v>
      </c>
      <c r="M1079" s="1">
        <v>1.4044223</v>
      </c>
      <c r="N1079" s="1">
        <v>5.3656597000000001</v>
      </c>
      <c r="O1079" s="1">
        <v>1.4044223</v>
      </c>
      <c r="P1079" s="3">
        <v>1077</v>
      </c>
      <c r="Q1079">
        <f t="shared" si="33"/>
        <v>-3.9612373999999999</v>
      </c>
    </row>
    <row r="1080" spans="1:17" x14ac:dyDescent="0.2">
      <c r="A1080" s="1">
        <v>3.1333272000000001</v>
      </c>
      <c r="B1080" s="1">
        <v>5.3656597000000001</v>
      </c>
      <c r="C1080" s="1">
        <v>3.1333272000000001</v>
      </c>
      <c r="D1080" s="3">
        <v>1078</v>
      </c>
      <c r="E1080">
        <f t="shared" si="32"/>
        <v>-2.2323325000000001</v>
      </c>
      <c r="M1080" s="1">
        <v>3.9231536</v>
      </c>
      <c r="N1080" s="1">
        <v>2.0009315000000001</v>
      </c>
      <c r="O1080" s="1">
        <v>3.9231536</v>
      </c>
      <c r="P1080" s="3">
        <v>1078</v>
      </c>
      <c r="Q1080">
        <f t="shared" si="33"/>
        <v>1.9222220999999999</v>
      </c>
    </row>
    <row r="1081" spans="1:17" x14ac:dyDescent="0.2">
      <c r="A1081" s="1">
        <v>6.9450770000000004</v>
      </c>
      <c r="B1081" s="1">
        <v>5.6307169999999998</v>
      </c>
      <c r="C1081" s="1">
        <v>6.9450770000000004</v>
      </c>
      <c r="D1081" s="3">
        <v>1079</v>
      </c>
      <c r="E1081">
        <f t="shared" si="32"/>
        <v>1.3143600000000006</v>
      </c>
      <c r="M1081" s="1">
        <v>3.6729465000000001</v>
      </c>
      <c r="N1081" s="1">
        <v>5.5017199999999997</v>
      </c>
      <c r="O1081" s="1">
        <v>3.6729465000000001</v>
      </c>
      <c r="P1081" s="3">
        <v>1079</v>
      </c>
      <c r="Q1081">
        <f t="shared" si="33"/>
        <v>-1.8287734999999996</v>
      </c>
    </row>
    <row r="1082" spans="1:17" x14ac:dyDescent="0.2">
      <c r="A1082" s="2">
        <v>6.9450770000000004</v>
      </c>
      <c r="B1082" s="2">
        <v>2.3499490999999999</v>
      </c>
      <c r="C1082" s="2">
        <v>6.9450770000000004</v>
      </c>
      <c r="D1082" s="2">
        <v>1080</v>
      </c>
      <c r="E1082">
        <f t="shared" si="32"/>
        <v>4.5951279000000005</v>
      </c>
      <c r="M1082" s="1">
        <v>1.4044223</v>
      </c>
      <c r="N1082" s="1">
        <v>4.6697449999999998</v>
      </c>
      <c r="O1082" s="1">
        <v>1.4044223</v>
      </c>
      <c r="P1082" s="3">
        <v>1080</v>
      </c>
      <c r="Q1082">
        <f t="shared" si="33"/>
        <v>-3.2653226999999996</v>
      </c>
    </row>
    <row r="1083" spans="1:17" x14ac:dyDescent="0.2">
      <c r="A1083" s="1">
        <v>1.728569</v>
      </c>
      <c r="B1083" s="1">
        <v>4.1737880000000001</v>
      </c>
      <c r="C1083" s="1">
        <v>1.728569</v>
      </c>
      <c r="D1083" s="3">
        <v>1081</v>
      </c>
      <c r="E1083">
        <f t="shared" si="32"/>
        <v>-2.4452189999999998</v>
      </c>
      <c r="M1083" s="1">
        <v>5.1486029999999996</v>
      </c>
      <c r="N1083" s="1">
        <v>2.0009315000000001</v>
      </c>
      <c r="O1083" s="1">
        <v>5.1486029999999996</v>
      </c>
      <c r="P1083" s="3">
        <v>1081</v>
      </c>
      <c r="Q1083">
        <f t="shared" si="33"/>
        <v>3.1476714999999995</v>
      </c>
    </row>
    <row r="1084" spans="1:17" x14ac:dyDescent="0.2">
      <c r="A1084" s="1">
        <v>4.8137536000000001</v>
      </c>
      <c r="B1084" s="1">
        <v>5.3656597000000001</v>
      </c>
      <c r="C1084" s="1">
        <v>4.8137536000000001</v>
      </c>
      <c r="D1084" s="3">
        <v>1082</v>
      </c>
      <c r="E1084">
        <f t="shared" si="32"/>
        <v>-0.55190610000000007</v>
      </c>
      <c r="M1084" s="1">
        <v>1.4044223</v>
      </c>
      <c r="N1084" s="1">
        <v>5.2088336999999996</v>
      </c>
      <c r="O1084" s="1">
        <v>1.4044223</v>
      </c>
      <c r="P1084" s="3">
        <v>1082</v>
      </c>
      <c r="Q1084">
        <f t="shared" si="33"/>
        <v>-3.8044113999999993</v>
      </c>
    </row>
    <row r="1085" spans="1:17" x14ac:dyDescent="0.2">
      <c r="A1085" s="1">
        <v>4.9251695</v>
      </c>
      <c r="B1085" s="1">
        <v>5.3656597000000001</v>
      </c>
      <c r="C1085" s="1">
        <v>4.9251695</v>
      </c>
      <c r="D1085" s="3">
        <v>1083</v>
      </c>
      <c r="E1085">
        <f t="shared" si="32"/>
        <v>-0.44049020000000016</v>
      </c>
      <c r="M1085" s="1">
        <v>3.8996276999999999</v>
      </c>
      <c r="N1085" s="1">
        <v>2.0009315000000001</v>
      </c>
      <c r="O1085" s="1">
        <v>3.8996276999999999</v>
      </c>
      <c r="P1085" s="3">
        <v>1083</v>
      </c>
      <c r="Q1085">
        <f t="shared" si="33"/>
        <v>1.8986961999999998</v>
      </c>
    </row>
    <row r="1086" spans="1:17" x14ac:dyDescent="0.2">
      <c r="A1086" s="1">
        <v>2.1253185000000001</v>
      </c>
      <c r="B1086" s="1">
        <v>2.7147827000000002</v>
      </c>
      <c r="C1086" s="1">
        <v>2.1253185000000001</v>
      </c>
      <c r="D1086" s="3">
        <v>1084</v>
      </c>
      <c r="E1086">
        <f t="shared" si="32"/>
        <v>-0.5894642000000001</v>
      </c>
      <c r="M1086" s="1">
        <v>5.1336864999999996</v>
      </c>
      <c r="N1086" s="1">
        <v>5.5017199999999997</v>
      </c>
      <c r="O1086" s="1">
        <v>5.1336864999999996</v>
      </c>
      <c r="P1086" s="3">
        <v>1084</v>
      </c>
      <c r="Q1086">
        <f t="shared" si="33"/>
        <v>-0.36803350000000012</v>
      </c>
    </row>
    <row r="1087" spans="1:17" x14ac:dyDescent="0.2">
      <c r="A1087" s="1">
        <v>1.4044223</v>
      </c>
      <c r="B1087" s="1">
        <v>2.0009315000000001</v>
      </c>
      <c r="C1087" s="1">
        <v>1.4044223</v>
      </c>
      <c r="D1087" s="3">
        <v>1085</v>
      </c>
      <c r="E1087">
        <f t="shared" si="32"/>
        <v>-0.59650920000000007</v>
      </c>
      <c r="M1087" s="1">
        <v>1.4044223</v>
      </c>
      <c r="N1087" s="1">
        <v>5.5017199999999997</v>
      </c>
      <c r="O1087" s="1">
        <v>1.4044223</v>
      </c>
      <c r="P1087" s="3">
        <v>1085</v>
      </c>
      <c r="Q1087">
        <f t="shared" si="33"/>
        <v>-4.0972976999999995</v>
      </c>
    </row>
    <row r="1088" spans="1:17" x14ac:dyDescent="0.2">
      <c r="A1088" s="1">
        <v>2.1681284999999999</v>
      </c>
      <c r="B1088" s="1">
        <v>4.4676676000000004</v>
      </c>
      <c r="C1088" s="1">
        <v>2.1681284999999999</v>
      </c>
      <c r="D1088" s="3">
        <v>1086</v>
      </c>
      <c r="E1088">
        <f t="shared" si="32"/>
        <v>-2.2995391000000005</v>
      </c>
      <c r="M1088" s="1">
        <v>3.7909799</v>
      </c>
      <c r="N1088" s="1">
        <v>2.0009315000000001</v>
      </c>
      <c r="O1088" s="1">
        <v>3.7909799</v>
      </c>
      <c r="P1088" s="3">
        <v>1086</v>
      </c>
      <c r="Q1088">
        <f t="shared" si="33"/>
        <v>1.7900483999999999</v>
      </c>
    </row>
    <row r="1089" spans="1:17" x14ac:dyDescent="0.2">
      <c r="A1089" s="1">
        <v>2.9656568000000001</v>
      </c>
      <c r="B1089" s="1">
        <v>4.2648289999999998</v>
      </c>
      <c r="C1089" s="1">
        <v>2.9656568000000001</v>
      </c>
      <c r="D1089" s="3">
        <v>1087</v>
      </c>
      <c r="E1089">
        <f t="shared" si="32"/>
        <v>-1.2991721999999997</v>
      </c>
      <c r="M1089" s="1">
        <v>2.5548869999999999</v>
      </c>
      <c r="N1089" s="1">
        <v>1.7531074</v>
      </c>
      <c r="O1089" s="1">
        <v>2.5548869999999999</v>
      </c>
      <c r="P1089" s="3">
        <v>1087</v>
      </c>
      <c r="Q1089">
        <f t="shared" si="33"/>
        <v>0.80177959999999993</v>
      </c>
    </row>
    <row r="1090" spans="1:17" x14ac:dyDescent="0.2">
      <c r="A1090" s="1">
        <v>2.4984845999999998</v>
      </c>
      <c r="B1090" s="1">
        <v>4.2855740000000004</v>
      </c>
      <c r="C1090" s="1">
        <v>2.4984845999999998</v>
      </c>
      <c r="D1090" s="3">
        <v>1088</v>
      </c>
      <c r="E1090">
        <f t="shared" ref="E1090:E1153" si="34">A1090-B1090</f>
        <v>-1.7870894000000006</v>
      </c>
      <c r="M1090" s="1">
        <v>3.9393289999999999</v>
      </c>
      <c r="N1090" s="1">
        <v>3.9682677000000002</v>
      </c>
      <c r="O1090" s="1">
        <v>3.9393289999999999</v>
      </c>
      <c r="P1090" s="3">
        <v>1088</v>
      </c>
      <c r="Q1090">
        <f t="shared" ref="Q1090:Q1153" si="35">M1090-N1090</f>
        <v>-2.8938700000000317E-2</v>
      </c>
    </row>
    <row r="1091" spans="1:17" x14ac:dyDescent="0.2">
      <c r="A1091" s="1">
        <v>5.1883030000000003</v>
      </c>
      <c r="B1091" s="1">
        <v>5.6307169999999998</v>
      </c>
      <c r="C1091" s="1">
        <v>5.1883030000000003</v>
      </c>
      <c r="D1091" s="3">
        <v>1089</v>
      </c>
      <c r="E1091">
        <f t="shared" si="34"/>
        <v>-0.44241399999999942</v>
      </c>
      <c r="M1091" s="1">
        <v>2.1274492999999999</v>
      </c>
      <c r="N1091" s="1">
        <v>2.960785</v>
      </c>
      <c r="O1091" s="1">
        <v>2.1274492999999999</v>
      </c>
      <c r="P1091" s="3">
        <v>1089</v>
      </c>
      <c r="Q1091">
        <f t="shared" si="35"/>
        <v>-0.83333570000000012</v>
      </c>
    </row>
    <row r="1092" spans="1:17" x14ac:dyDescent="0.2">
      <c r="A1092" s="1">
        <v>2.2074938</v>
      </c>
      <c r="B1092" s="1">
        <v>2.0287742999999998</v>
      </c>
      <c r="C1092" s="1">
        <v>2.2074938</v>
      </c>
      <c r="D1092" s="3">
        <v>1090</v>
      </c>
      <c r="E1092">
        <f t="shared" si="34"/>
        <v>0.17871950000000014</v>
      </c>
      <c r="M1092" s="1">
        <v>2.8503506000000001</v>
      </c>
      <c r="N1092" s="1">
        <v>4.4074153999999997</v>
      </c>
      <c r="O1092" s="1">
        <v>2.8503506000000001</v>
      </c>
      <c r="P1092" s="3">
        <v>1090</v>
      </c>
      <c r="Q1092">
        <f t="shared" si="35"/>
        <v>-1.5570647999999996</v>
      </c>
    </row>
    <row r="1093" spans="1:17" x14ac:dyDescent="0.2">
      <c r="A1093" s="1">
        <v>5.1883030000000003</v>
      </c>
      <c r="B1093" s="1">
        <v>4.6697449999999998</v>
      </c>
      <c r="C1093" s="1">
        <v>5.1883030000000003</v>
      </c>
      <c r="D1093" s="3">
        <v>1091</v>
      </c>
      <c r="E1093">
        <f t="shared" si="34"/>
        <v>0.51855800000000052</v>
      </c>
      <c r="M1093" s="1">
        <v>3.6234782000000001</v>
      </c>
      <c r="N1093" s="1">
        <v>4.1905336000000002</v>
      </c>
      <c r="O1093" s="1">
        <v>3.6234782000000001</v>
      </c>
      <c r="P1093" s="3">
        <v>1091</v>
      </c>
      <c r="Q1093">
        <f t="shared" si="35"/>
        <v>-0.5670554000000001</v>
      </c>
    </row>
    <row r="1094" spans="1:17" x14ac:dyDescent="0.2">
      <c r="A1094" s="1">
        <v>2.9656568000000001</v>
      </c>
      <c r="B1094" s="1">
        <v>4.2648289999999998</v>
      </c>
      <c r="C1094" s="1">
        <v>2.9656568000000001</v>
      </c>
      <c r="D1094" s="3">
        <v>1092</v>
      </c>
      <c r="E1094">
        <f t="shared" si="34"/>
        <v>-1.2991721999999997</v>
      </c>
      <c r="M1094" s="1">
        <v>2.4159160000000002</v>
      </c>
      <c r="N1094" s="1">
        <v>5.6307169999999998</v>
      </c>
      <c r="O1094" s="1">
        <v>2.4159160000000002</v>
      </c>
      <c r="P1094" s="3">
        <v>1092</v>
      </c>
      <c r="Q1094">
        <f t="shared" si="35"/>
        <v>-3.2148009999999996</v>
      </c>
    </row>
    <row r="1095" spans="1:17" x14ac:dyDescent="0.2">
      <c r="A1095" s="1">
        <v>3.7079575</v>
      </c>
      <c r="B1095" s="1">
        <v>4.7245216000000001</v>
      </c>
      <c r="C1095" s="1">
        <v>3.7079575</v>
      </c>
      <c r="D1095" s="3">
        <v>1093</v>
      </c>
      <c r="E1095">
        <f t="shared" si="34"/>
        <v>-1.0165641000000001</v>
      </c>
      <c r="M1095" s="1">
        <v>4.1884664999999996</v>
      </c>
      <c r="N1095" s="1">
        <v>5.0596094000000003</v>
      </c>
      <c r="O1095" s="1">
        <v>4.1884664999999996</v>
      </c>
      <c r="P1095" s="3">
        <v>1093</v>
      </c>
      <c r="Q1095">
        <f t="shared" si="35"/>
        <v>-0.87114290000000061</v>
      </c>
    </row>
    <row r="1096" spans="1:17" x14ac:dyDescent="0.2">
      <c r="A1096" s="1">
        <v>2.1253185000000001</v>
      </c>
      <c r="B1096" s="1">
        <v>2.7147827000000002</v>
      </c>
      <c r="C1096" s="1">
        <v>2.1253185000000001</v>
      </c>
      <c r="D1096" s="3">
        <v>1094</v>
      </c>
      <c r="E1096">
        <f t="shared" si="34"/>
        <v>-0.5894642000000001</v>
      </c>
      <c r="M1096" s="1">
        <v>2.4984845999999998</v>
      </c>
      <c r="N1096" s="1">
        <v>5.6307169999999998</v>
      </c>
      <c r="O1096" s="1">
        <v>2.4984845999999998</v>
      </c>
      <c r="P1096" s="3">
        <v>1094</v>
      </c>
      <c r="Q1096">
        <f t="shared" si="35"/>
        <v>-3.1322323999999999</v>
      </c>
    </row>
    <row r="1097" spans="1:17" x14ac:dyDescent="0.2">
      <c r="A1097" s="1">
        <v>2.6870956000000001</v>
      </c>
      <c r="B1097" s="1">
        <v>4.7872190000000003</v>
      </c>
      <c r="C1097" s="1">
        <v>2.6870956000000001</v>
      </c>
      <c r="D1097" s="3">
        <v>1095</v>
      </c>
      <c r="E1097">
        <f t="shared" si="34"/>
        <v>-2.1001234000000002</v>
      </c>
      <c r="M1097" s="1">
        <v>1.4044223</v>
      </c>
      <c r="N1097" s="1">
        <v>4.7245216000000001</v>
      </c>
      <c r="O1097" s="1">
        <v>1.4044223</v>
      </c>
      <c r="P1097" s="3">
        <v>1095</v>
      </c>
      <c r="Q1097">
        <f t="shared" si="35"/>
        <v>-3.3200992999999999</v>
      </c>
    </row>
    <row r="1098" spans="1:17" x14ac:dyDescent="0.2">
      <c r="A1098" s="1">
        <v>2.1681284999999999</v>
      </c>
      <c r="B1098" s="1">
        <v>5.6307169999999998</v>
      </c>
      <c r="C1098" s="1">
        <v>2.1681284999999999</v>
      </c>
      <c r="D1098" s="3">
        <v>1096</v>
      </c>
      <c r="E1098">
        <f t="shared" si="34"/>
        <v>-3.4625884999999998</v>
      </c>
      <c r="M1098" s="2">
        <v>6.9450770000000004</v>
      </c>
      <c r="N1098" s="2">
        <v>2.0009315000000001</v>
      </c>
      <c r="O1098" s="2">
        <v>6.9450770000000004</v>
      </c>
      <c r="P1098" s="2">
        <v>1096</v>
      </c>
      <c r="Q1098">
        <f t="shared" si="35"/>
        <v>4.9441455000000003</v>
      </c>
    </row>
    <row r="1099" spans="1:17" x14ac:dyDescent="0.2">
      <c r="A1099" s="1">
        <v>1.851445</v>
      </c>
      <c r="B1099" s="1">
        <v>4.0589829999999996</v>
      </c>
      <c r="C1099" s="1">
        <v>1.851445</v>
      </c>
      <c r="D1099" s="3">
        <v>1097</v>
      </c>
      <c r="E1099">
        <f t="shared" si="34"/>
        <v>-2.2075379999999996</v>
      </c>
      <c r="M1099" s="1">
        <v>1.4044223</v>
      </c>
      <c r="N1099" s="1">
        <v>2.3499490999999999</v>
      </c>
      <c r="O1099" s="1">
        <v>1.4044223</v>
      </c>
      <c r="P1099" s="3">
        <v>1097</v>
      </c>
      <c r="Q1099">
        <f t="shared" si="35"/>
        <v>-0.94552679999999989</v>
      </c>
    </row>
    <row r="1100" spans="1:17" x14ac:dyDescent="0.2">
      <c r="A1100" s="1">
        <v>4.5492239999999997</v>
      </c>
      <c r="B1100" s="1">
        <v>5.3656597000000001</v>
      </c>
      <c r="C1100" s="1">
        <v>4.5492239999999997</v>
      </c>
      <c r="D1100" s="3">
        <v>1098</v>
      </c>
      <c r="E1100">
        <f t="shared" si="34"/>
        <v>-0.81643570000000043</v>
      </c>
      <c r="M1100" s="1">
        <v>3.7909799</v>
      </c>
      <c r="N1100" s="1">
        <v>2.0009315000000001</v>
      </c>
      <c r="O1100" s="1">
        <v>3.7909799</v>
      </c>
      <c r="P1100" s="3">
        <v>1098</v>
      </c>
      <c r="Q1100">
        <f t="shared" si="35"/>
        <v>1.7900483999999999</v>
      </c>
    </row>
    <row r="1101" spans="1:17" x14ac:dyDescent="0.2">
      <c r="A1101" s="1">
        <v>6.9450770000000004</v>
      </c>
      <c r="B1101" s="1">
        <v>5.6307169999999998</v>
      </c>
      <c r="C1101" s="1">
        <v>6.9450770000000004</v>
      </c>
      <c r="D1101" s="3">
        <v>1099</v>
      </c>
      <c r="E1101">
        <f t="shared" si="34"/>
        <v>1.3143600000000006</v>
      </c>
      <c r="M1101" s="1">
        <v>2.1253185000000001</v>
      </c>
      <c r="N1101" s="1">
        <v>1.7531074</v>
      </c>
      <c r="O1101" s="1">
        <v>2.1253185000000001</v>
      </c>
      <c r="P1101" s="3">
        <v>1099</v>
      </c>
      <c r="Q1101">
        <f t="shared" si="35"/>
        <v>0.37221110000000013</v>
      </c>
    </row>
    <row r="1102" spans="1:17" x14ac:dyDescent="0.2">
      <c r="A1102" s="2">
        <v>5.3665979999999998</v>
      </c>
      <c r="B1102" s="2">
        <v>2.1462324000000002</v>
      </c>
      <c r="C1102" s="2">
        <v>5.3665979999999998</v>
      </c>
      <c r="D1102" s="2">
        <v>1100</v>
      </c>
      <c r="E1102">
        <f t="shared" si="34"/>
        <v>3.2203655999999996</v>
      </c>
      <c r="M1102" s="1">
        <v>3.7188441999999999</v>
      </c>
      <c r="N1102" s="1">
        <v>5.6307169999999998</v>
      </c>
      <c r="O1102" s="1">
        <v>3.7188441999999999</v>
      </c>
      <c r="P1102" s="3">
        <v>1100</v>
      </c>
      <c r="Q1102">
        <f t="shared" si="35"/>
        <v>-1.9118727999999998</v>
      </c>
    </row>
    <row r="1103" spans="1:17" x14ac:dyDescent="0.2">
      <c r="A1103" s="1">
        <v>5.6129645999999997</v>
      </c>
      <c r="B1103" s="1">
        <v>5.6307169999999998</v>
      </c>
      <c r="C1103" s="1">
        <v>5.6129645999999997</v>
      </c>
      <c r="D1103" s="3">
        <v>1101</v>
      </c>
      <c r="E1103">
        <f t="shared" si="34"/>
        <v>-1.7752400000000002E-2</v>
      </c>
      <c r="M1103" s="1">
        <v>2.1253185000000001</v>
      </c>
      <c r="N1103" s="1">
        <v>5.5017199999999997</v>
      </c>
      <c r="O1103" s="1">
        <v>2.1253185000000001</v>
      </c>
      <c r="P1103" s="3">
        <v>1101</v>
      </c>
      <c r="Q1103">
        <f t="shared" si="35"/>
        <v>-3.3764014999999996</v>
      </c>
    </row>
    <row r="1104" spans="1:17" x14ac:dyDescent="0.2">
      <c r="A1104" s="1">
        <v>3.3406772999999998</v>
      </c>
      <c r="B1104" s="1">
        <v>3.1410360000000002</v>
      </c>
      <c r="C1104" s="1">
        <v>3.3406772999999998</v>
      </c>
      <c r="D1104" s="3">
        <v>1102</v>
      </c>
      <c r="E1104">
        <f t="shared" si="34"/>
        <v>0.19964129999999969</v>
      </c>
      <c r="M1104" s="1">
        <v>4.0049279999999996</v>
      </c>
      <c r="N1104" s="1">
        <v>5.6307169999999998</v>
      </c>
      <c r="O1104" s="1">
        <v>4.0049279999999996</v>
      </c>
      <c r="P1104" s="3">
        <v>1102</v>
      </c>
      <c r="Q1104">
        <f t="shared" si="35"/>
        <v>-1.6257890000000002</v>
      </c>
    </row>
    <row r="1105" spans="1:17" x14ac:dyDescent="0.2">
      <c r="A1105" s="1">
        <v>3.010745</v>
      </c>
      <c r="B1105" s="1">
        <v>4.6211099999999998</v>
      </c>
      <c r="C1105" s="1">
        <v>3.010745</v>
      </c>
      <c r="D1105" s="3">
        <v>1103</v>
      </c>
      <c r="E1105">
        <f t="shared" si="34"/>
        <v>-1.6103649999999998</v>
      </c>
      <c r="M1105" s="1">
        <v>2.2074938</v>
      </c>
      <c r="N1105" s="1">
        <v>5.3656597000000001</v>
      </c>
      <c r="O1105" s="1">
        <v>2.2074938</v>
      </c>
      <c r="P1105" s="3">
        <v>1103</v>
      </c>
      <c r="Q1105">
        <f t="shared" si="35"/>
        <v>-3.1581659000000002</v>
      </c>
    </row>
    <row r="1106" spans="1:17" x14ac:dyDescent="0.2">
      <c r="A1106" s="1">
        <v>2.2919649999999998</v>
      </c>
      <c r="B1106" s="1">
        <v>1.7983218000000001</v>
      </c>
      <c r="C1106" s="1">
        <v>2.2919649999999998</v>
      </c>
      <c r="D1106" s="3">
        <v>1104</v>
      </c>
      <c r="E1106">
        <f t="shared" si="34"/>
        <v>0.49364319999999973</v>
      </c>
      <c r="M1106" s="2">
        <v>5.3191480000000002</v>
      </c>
      <c r="N1106" s="2">
        <v>2.0287742999999998</v>
      </c>
      <c r="O1106" s="2">
        <v>5.3191480000000002</v>
      </c>
      <c r="P1106" s="2">
        <v>1104</v>
      </c>
      <c r="Q1106">
        <f t="shared" si="35"/>
        <v>3.2903737000000004</v>
      </c>
    </row>
    <row r="1107" spans="1:17" x14ac:dyDescent="0.2">
      <c r="A1107" s="1">
        <v>1.4044223</v>
      </c>
      <c r="B1107" s="1">
        <v>2.0009315000000001</v>
      </c>
      <c r="C1107" s="1">
        <v>1.4044223</v>
      </c>
      <c r="D1107" s="3">
        <v>1105</v>
      </c>
      <c r="E1107">
        <f t="shared" si="34"/>
        <v>-0.59650920000000007</v>
      </c>
      <c r="M1107" s="1">
        <v>2.9715788000000001</v>
      </c>
      <c r="N1107" s="1">
        <v>5.6307169999999998</v>
      </c>
      <c r="O1107" s="1">
        <v>2.9715788000000001</v>
      </c>
      <c r="P1107" s="3">
        <v>1105</v>
      </c>
      <c r="Q1107">
        <f t="shared" si="35"/>
        <v>-2.6591381999999997</v>
      </c>
    </row>
    <row r="1108" spans="1:17" x14ac:dyDescent="0.2">
      <c r="A1108" s="1">
        <v>2.5548869999999999</v>
      </c>
      <c r="B1108" s="1">
        <v>3.9682677000000002</v>
      </c>
      <c r="C1108" s="1">
        <v>2.5548869999999999</v>
      </c>
      <c r="D1108" s="3">
        <v>1106</v>
      </c>
      <c r="E1108">
        <f t="shared" si="34"/>
        <v>-1.4133807000000003</v>
      </c>
      <c r="M1108" s="1">
        <v>4.7816479999999997</v>
      </c>
      <c r="N1108" s="1">
        <v>5.6307169999999998</v>
      </c>
      <c r="O1108" s="1">
        <v>4.7816479999999997</v>
      </c>
      <c r="P1108" s="3">
        <v>1106</v>
      </c>
      <c r="Q1108">
        <f t="shared" si="35"/>
        <v>-0.84906900000000007</v>
      </c>
    </row>
    <row r="1109" spans="1:17" x14ac:dyDescent="0.2">
      <c r="A1109" s="1">
        <v>3.0657131999999998</v>
      </c>
      <c r="B1109" s="1">
        <v>2.6372635</v>
      </c>
      <c r="C1109" s="1">
        <v>3.0657131999999998</v>
      </c>
      <c r="D1109" s="3">
        <v>1107</v>
      </c>
      <c r="E1109">
        <f t="shared" si="34"/>
        <v>0.42844969999999982</v>
      </c>
      <c r="M1109" s="1">
        <v>3.1333272000000001</v>
      </c>
      <c r="N1109" s="1">
        <v>5.6307169999999998</v>
      </c>
      <c r="O1109" s="1">
        <v>3.1333272000000001</v>
      </c>
      <c r="P1109" s="3">
        <v>1107</v>
      </c>
      <c r="Q1109">
        <f t="shared" si="35"/>
        <v>-2.4973897999999997</v>
      </c>
    </row>
    <row r="1110" spans="1:17" x14ac:dyDescent="0.2">
      <c r="A1110" s="1">
        <v>4.2656299999999998</v>
      </c>
      <c r="B1110" s="1">
        <v>5.0596094000000003</v>
      </c>
      <c r="C1110" s="1">
        <v>4.2656299999999998</v>
      </c>
      <c r="D1110" s="3">
        <v>1108</v>
      </c>
      <c r="E1110">
        <f t="shared" si="34"/>
        <v>-0.79397940000000045</v>
      </c>
      <c r="M1110" s="1">
        <v>6.9450770000000004</v>
      </c>
      <c r="N1110" s="1">
        <v>5.3656597000000001</v>
      </c>
      <c r="O1110" s="1">
        <v>6.9450770000000004</v>
      </c>
      <c r="P1110" s="3">
        <v>1108</v>
      </c>
      <c r="Q1110">
        <f t="shared" si="35"/>
        <v>1.5794173000000002</v>
      </c>
    </row>
    <row r="1111" spans="1:17" x14ac:dyDescent="0.2">
      <c r="A1111" s="1">
        <v>4.9912089999999996</v>
      </c>
      <c r="B1111" s="1">
        <v>5.6307169999999998</v>
      </c>
      <c r="C1111" s="1">
        <v>4.9912089999999996</v>
      </c>
      <c r="D1111" s="3">
        <v>1109</v>
      </c>
      <c r="E1111">
        <f t="shared" si="34"/>
        <v>-0.63950800000000019</v>
      </c>
      <c r="M1111" s="1">
        <v>6.9450770000000004</v>
      </c>
      <c r="N1111" s="1">
        <v>5.6307169999999998</v>
      </c>
      <c r="O1111" s="1">
        <v>6.9450770000000004</v>
      </c>
      <c r="P1111" s="3">
        <v>1109</v>
      </c>
      <c r="Q1111">
        <f t="shared" si="35"/>
        <v>1.3143600000000006</v>
      </c>
    </row>
    <row r="1112" spans="1:17" x14ac:dyDescent="0.2">
      <c r="A1112" s="1">
        <v>3.1781318000000001</v>
      </c>
      <c r="B1112" s="1">
        <v>2.5700052000000002</v>
      </c>
      <c r="C1112" s="1">
        <v>3.1781318000000001</v>
      </c>
      <c r="D1112" s="3">
        <v>1110</v>
      </c>
      <c r="E1112">
        <f t="shared" si="34"/>
        <v>0.60812659999999985</v>
      </c>
      <c r="M1112" s="1">
        <v>1.728569</v>
      </c>
      <c r="N1112" s="1">
        <v>2.3499490999999999</v>
      </c>
      <c r="O1112" s="1">
        <v>1.728569</v>
      </c>
      <c r="P1112" s="3">
        <v>1110</v>
      </c>
      <c r="Q1112">
        <f t="shared" si="35"/>
        <v>-0.62138009999999988</v>
      </c>
    </row>
    <row r="1113" spans="1:17" x14ac:dyDescent="0.2">
      <c r="A1113" s="1">
        <v>2.2074938</v>
      </c>
      <c r="B1113" s="1">
        <v>2.0287742999999998</v>
      </c>
      <c r="C1113" s="1">
        <v>2.2074938</v>
      </c>
      <c r="D1113" s="3">
        <v>1111</v>
      </c>
      <c r="E1113">
        <f t="shared" si="34"/>
        <v>0.17871950000000014</v>
      </c>
      <c r="M1113" s="1">
        <v>4.8137536000000001</v>
      </c>
      <c r="N1113" s="1">
        <v>4.1737880000000001</v>
      </c>
      <c r="O1113" s="1">
        <v>4.8137536000000001</v>
      </c>
      <c r="P1113" s="3">
        <v>1111</v>
      </c>
      <c r="Q1113">
        <f t="shared" si="35"/>
        <v>0.63996560000000002</v>
      </c>
    </row>
    <row r="1114" spans="1:17" x14ac:dyDescent="0.2">
      <c r="A1114" s="1">
        <v>6.9450770000000004</v>
      </c>
      <c r="B1114" s="1">
        <v>5.6307169999999998</v>
      </c>
      <c r="C1114" s="1">
        <v>6.9450770000000004</v>
      </c>
      <c r="D1114" s="3">
        <v>1112</v>
      </c>
      <c r="E1114">
        <f t="shared" si="34"/>
        <v>1.3143600000000006</v>
      </c>
      <c r="M1114" s="1">
        <v>4.9251695</v>
      </c>
      <c r="N1114" s="1">
        <v>5.3656597000000001</v>
      </c>
      <c r="O1114" s="1">
        <v>4.9251695</v>
      </c>
      <c r="P1114" s="3">
        <v>1112</v>
      </c>
      <c r="Q1114">
        <f t="shared" si="35"/>
        <v>-0.44049020000000016</v>
      </c>
    </row>
    <row r="1115" spans="1:17" x14ac:dyDescent="0.2">
      <c r="A1115" s="1">
        <v>2.2253555999999999</v>
      </c>
      <c r="B1115" s="1">
        <v>2.9719926999999999</v>
      </c>
      <c r="C1115" s="1">
        <v>2.2253555999999999</v>
      </c>
      <c r="D1115" s="3">
        <v>1113</v>
      </c>
      <c r="E1115">
        <f t="shared" si="34"/>
        <v>-0.74663710000000005</v>
      </c>
      <c r="M1115" s="1">
        <v>2.1253185000000001</v>
      </c>
      <c r="N1115" s="1">
        <v>5.3656597000000001</v>
      </c>
      <c r="O1115" s="1">
        <v>2.1253185000000001</v>
      </c>
      <c r="P1115" s="3">
        <v>1113</v>
      </c>
      <c r="Q1115">
        <f t="shared" si="35"/>
        <v>-3.2403412</v>
      </c>
    </row>
    <row r="1116" spans="1:17" x14ac:dyDescent="0.2">
      <c r="A1116" s="2">
        <v>6.9450770000000004</v>
      </c>
      <c r="B1116" s="2">
        <v>4.4676676000000004</v>
      </c>
      <c r="C1116" s="2">
        <v>6.9450770000000004</v>
      </c>
      <c r="D1116" s="2">
        <v>1114</v>
      </c>
      <c r="E1116">
        <f t="shared" si="34"/>
        <v>2.4774094</v>
      </c>
      <c r="M1116" s="1">
        <v>1.4044223</v>
      </c>
      <c r="N1116" s="1">
        <v>2.7147827000000002</v>
      </c>
      <c r="O1116" s="1">
        <v>1.4044223</v>
      </c>
      <c r="P1116" s="3">
        <v>1114</v>
      </c>
      <c r="Q1116">
        <f t="shared" si="35"/>
        <v>-1.3103604000000002</v>
      </c>
    </row>
    <row r="1117" spans="1:17" x14ac:dyDescent="0.2">
      <c r="A1117" s="1">
        <v>5.7405099999999996</v>
      </c>
      <c r="B1117" s="1">
        <v>5.6307169999999998</v>
      </c>
      <c r="C1117" s="1">
        <v>5.7405099999999996</v>
      </c>
      <c r="D1117" s="3">
        <v>1115</v>
      </c>
      <c r="E1117">
        <f t="shared" si="34"/>
        <v>0.10979299999999981</v>
      </c>
      <c r="M1117" s="1">
        <v>2.1681284999999999</v>
      </c>
      <c r="N1117" s="1">
        <v>2.0009315000000001</v>
      </c>
      <c r="O1117" s="1">
        <v>2.1681284999999999</v>
      </c>
      <c r="P1117" s="3">
        <v>1115</v>
      </c>
      <c r="Q1117">
        <f t="shared" si="35"/>
        <v>0.16719699999999982</v>
      </c>
    </row>
    <row r="1118" spans="1:17" x14ac:dyDescent="0.2">
      <c r="A1118" s="1">
        <v>2.8503506000000001</v>
      </c>
      <c r="B1118" s="1">
        <v>4.1905336000000002</v>
      </c>
      <c r="C1118" s="1">
        <v>2.8503506000000001</v>
      </c>
      <c r="D1118" s="3">
        <v>1116</v>
      </c>
      <c r="E1118">
        <f t="shared" si="34"/>
        <v>-1.3401830000000001</v>
      </c>
      <c r="M1118" s="1">
        <v>2.9656568000000001</v>
      </c>
      <c r="N1118" s="1">
        <v>4.4676676000000004</v>
      </c>
      <c r="O1118" s="1">
        <v>2.9656568000000001</v>
      </c>
      <c r="P1118" s="3">
        <v>1116</v>
      </c>
      <c r="Q1118">
        <f t="shared" si="35"/>
        <v>-1.5020108000000003</v>
      </c>
    </row>
    <row r="1119" spans="1:17" x14ac:dyDescent="0.2">
      <c r="A1119" s="3">
        <v>1.4044223</v>
      </c>
      <c r="B1119" s="3">
        <v>5.5017199999999997</v>
      </c>
      <c r="C1119" s="3">
        <v>1.4044223</v>
      </c>
      <c r="D1119" s="3">
        <v>1117</v>
      </c>
      <c r="E1119">
        <f t="shared" si="34"/>
        <v>-4.0972976999999995</v>
      </c>
      <c r="M1119" s="1">
        <v>2.4984845999999998</v>
      </c>
      <c r="N1119" s="1">
        <v>4.2648289999999998</v>
      </c>
      <c r="O1119" s="1">
        <v>2.4984845999999998</v>
      </c>
      <c r="P1119" s="3">
        <v>1117</v>
      </c>
      <c r="Q1119">
        <f t="shared" si="35"/>
        <v>-1.7663443999999999</v>
      </c>
    </row>
    <row r="1120" spans="1:17" x14ac:dyDescent="0.2">
      <c r="A1120" s="1">
        <v>3.010745</v>
      </c>
      <c r="B1120" s="1">
        <v>4.2079500000000003</v>
      </c>
      <c r="C1120" s="1">
        <v>3.010745</v>
      </c>
      <c r="D1120" s="3">
        <v>1118</v>
      </c>
      <c r="E1120">
        <f t="shared" si="34"/>
        <v>-1.1972050000000003</v>
      </c>
      <c r="M1120" s="1">
        <v>5.1883030000000003</v>
      </c>
      <c r="N1120" s="1">
        <v>4.2855740000000004</v>
      </c>
      <c r="O1120" s="1">
        <v>5.1883030000000003</v>
      </c>
      <c r="P1120" s="3">
        <v>1118</v>
      </c>
      <c r="Q1120">
        <f t="shared" si="35"/>
        <v>0.90272899999999989</v>
      </c>
    </row>
    <row r="1121" spans="1:17" x14ac:dyDescent="0.2">
      <c r="A1121" s="1">
        <v>2.2074938</v>
      </c>
      <c r="B1121" s="1">
        <v>2.0287742999999998</v>
      </c>
      <c r="C1121" s="1">
        <v>2.2074938</v>
      </c>
      <c r="D1121" s="3">
        <v>1119</v>
      </c>
      <c r="E1121">
        <f t="shared" si="34"/>
        <v>0.17871950000000014</v>
      </c>
      <c r="M1121" s="1">
        <v>2.2074938</v>
      </c>
      <c r="N1121" s="1">
        <v>5.6307169999999998</v>
      </c>
      <c r="O1121" s="1">
        <v>2.2074938</v>
      </c>
      <c r="P1121" s="3">
        <v>1119</v>
      </c>
      <c r="Q1121">
        <f t="shared" si="35"/>
        <v>-3.4232231999999998</v>
      </c>
    </row>
    <row r="1122" spans="1:17" x14ac:dyDescent="0.2">
      <c r="A1122" s="1">
        <v>2.4958912999999998</v>
      </c>
      <c r="B1122" s="1">
        <v>4.4676676000000004</v>
      </c>
      <c r="C1122" s="1">
        <v>2.4958912999999998</v>
      </c>
      <c r="D1122" s="3">
        <v>1120</v>
      </c>
      <c r="E1122">
        <f t="shared" si="34"/>
        <v>-1.9717763000000006</v>
      </c>
      <c r="M1122" s="1">
        <v>5.1883030000000003</v>
      </c>
      <c r="N1122" s="1">
        <v>2.0287742999999998</v>
      </c>
      <c r="O1122" s="1">
        <v>5.1883030000000003</v>
      </c>
      <c r="P1122" s="3">
        <v>1120</v>
      </c>
      <c r="Q1122">
        <f t="shared" si="35"/>
        <v>3.1595287000000005</v>
      </c>
    </row>
    <row r="1123" spans="1:17" x14ac:dyDescent="0.2">
      <c r="A1123" s="1">
        <v>2.9278960000000001</v>
      </c>
      <c r="B1123" s="1">
        <v>4.7245216000000001</v>
      </c>
      <c r="C1123" s="1">
        <v>2.9278960000000001</v>
      </c>
      <c r="D1123" s="3">
        <v>1121</v>
      </c>
      <c r="E1123">
        <f t="shared" si="34"/>
        <v>-1.7966256</v>
      </c>
      <c r="M1123" s="1">
        <v>2.9656568000000001</v>
      </c>
      <c r="N1123" s="1">
        <v>4.6697449999999998</v>
      </c>
      <c r="O1123" s="1">
        <v>2.9656568000000001</v>
      </c>
      <c r="P1123" s="3">
        <v>1121</v>
      </c>
      <c r="Q1123">
        <f t="shared" si="35"/>
        <v>-1.7040881999999997</v>
      </c>
    </row>
    <row r="1124" spans="1:17" x14ac:dyDescent="0.2">
      <c r="A1124" s="1">
        <v>3.010745</v>
      </c>
      <c r="B1124" s="1">
        <v>4.6211099999999998</v>
      </c>
      <c r="C1124" s="1">
        <v>3.010745</v>
      </c>
      <c r="D1124" s="3">
        <v>1122</v>
      </c>
      <c r="E1124">
        <f t="shared" si="34"/>
        <v>-1.6103649999999998</v>
      </c>
      <c r="M1124" s="1">
        <v>3.7079575</v>
      </c>
      <c r="N1124" s="1">
        <v>4.2648289999999998</v>
      </c>
      <c r="O1124" s="1">
        <v>3.7079575</v>
      </c>
      <c r="P1124" s="3">
        <v>1122</v>
      </c>
      <c r="Q1124">
        <f t="shared" si="35"/>
        <v>-0.55687149999999974</v>
      </c>
    </row>
    <row r="1125" spans="1:17" x14ac:dyDescent="0.2">
      <c r="A1125" s="1">
        <v>1.851445</v>
      </c>
      <c r="B1125" s="1">
        <v>2.1462324000000002</v>
      </c>
      <c r="C1125" s="1">
        <v>1.851445</v>
      </c>
      <c r="D1125" s="3">
        <v>1123</v>
      </c>
      <c r="E1125">
        <f t="shared" si="34"/>
        <v>-0.29478740000000014</v>
      </c>
      <c r="M1125" s="1">
        <v>2.1253185000000001</v>
      </c>
      <c r="N1125" s="1">
        <v>4.7245216000000001</v>
      </c>
      <c r="O1125" s="1">
        <v>2.1253185000000001</v>
      </c>
      <c r="P1125" s="3">
        <v>1123</v>
      </c>
      <c r="Q1125">
        <f t="shared" si="35"/>
        <v>-2.5992031</v>
      </c>
    </row>
    <row r="1126" spans="1:17" x14ac:dyDescent="0.2">
      <c r="A1126" s="1">
        <v>4.3073959999999998</v>
      </c>
      <c r="B1126" s="1">
        <v>5.3656597000000001</v>
      </c>
      <c r="C1126" s="1">
        <v>4.3073959999999998</v>
      </c>
      <c r="D1126" s="3">
        <v>1124</v>
      </c>
      <c r="E1126">
        <f t="shared" si="34"/>
        <v>-1.0582637000000004</v>
      </c>
      <c r="M1126" s="1">
        <v>2.6870956000000001</v>
      </c>
      <c r="N1126" s="1">
        <v>2.7147827000000002</v>
      </c>
      <c r="O1126" s="1">
        <v>2.6870956000000001</v>
      </c>
      <c r="P1126" s="3">
        <v>1124</v>
      </c>
      <c r="Q1126">
        <f t="shared" si="35"/>
        <v>-2.7687100000000076E-2</v>
      </c>
    </row>
    <row r="1127" spans="1:17" x14ac:dyDescent="0.2">
      <c r="A1127" s="1">
        <v>2.2074938</v>
      </c>
      <c r="B1127" s="1">
        <v>2.0287742999999998</v>
      </c>
      <c r="C1127" s="1">
        <v>2.2074938</v>
      </c>
      <c r="D1127" s="3">
        <v>1125</v>
      </c>
      <c r="E1127">
        <f t="shared" si="34"/>
        <v>0.17871950000000014</v>
      </c>
      <c r="M1127" s="1">
        <v>2.1681284999999999</v>
      </c>
      <c r="N1127" s="1">
        <v>4.7872190000000003</v>
      </c>
      <c r="O1127" s="1">
        <v>2.1681284999999999</v>
      </c>
      <c r="P1127" s="3">
        <v>1125</v>
      </c>
      <c r="Q1127">
        <f t="shared" si="35"/>
        <v>-2.6190905000000004</v>
      </c>
    </row>
    <row r="1128" spans="1:17" x14ac:dyDescent="0.2">
      <c r="A1128" s="1">
        <v>3.7079575</v>
      </c>
      <c r="B1128" s="1">
        <v>5.6307169999999998</v>
      </c>
      <c r="C1128" s="1">
        <v>3.7079575</v>
      </c>
      <c r="D1128" s="3">
        <v>1126</v>
      </c>
      <c r="E1128">
        <f t="shared" si="34"/>
        <v>-1.9227594999999997</v>
      </c>
      <c r="M1128" s="1">
        <v>1.851445</v>
      </c>
      <c r="N1128" s="1">
        <v>5.6307169999999998</v>
      </c>
      <c r="O1128" s="1">
        <v>1.851445</v>
      </c>
      <c r="P1128" s="3">
        <v>1126</v>
      </c>
      <c r="Q1128">
        <f t="shared" si="35"/>
        <v>-3.7792719999999997</v>
      </c>
    </row>
    <row r="1129" spans="1:17" x14ac:dyDescent="0.2">
      <c r="A1129" s="1">
        <v>3.5782218000000001</v>
      </c>
      <c r="B1129" s="1">
        <v>2.6358332999999998</v>
      </c>
      <c r="C1129" s="1">
        <v>3.5782218000000001</v>
      </c>
      <c r="D1129" s="3">
        <v>1127</v>
      </c>
      <c r="E1129">
        <f t="shared" si="34"/>
        <v>0.9423885000000003</v>
      </c>
      <c r="M1129" s="1">
        <v>4.5492239999999997</v>
      </c>
      <c r="N1129" s="1">
        <v>4.0589829999999996</v>
      </c>
      <c r="O1129" s="1">
        <v>4.5492239999999997</v>
      </c>
      <c r="P1129" s="3">
        <v>1127</v>
      </c>
      <c r="Q1129">
        <f t="shared" si="35"/>
        <v>0.49024100000000015</v>
      </c>
    </row>
    <row r="1130" spans="1:17" x14ac:dyDescent="0.2">
      <c r="A1130" s="1">
        <v>4.0958734000000003</v>
      </c>
      <c r="B1130" s="1">
        <v>4.8605194000000003</v>
      </c>
      <c r="C1130" s="1">
        <v>4.0958734000000003</v>
      </c>
      <c r="D1130" s="3">
        <v>1128</v>
      </c>
      <c r="E1130">
        <f t="shared" si="34"/>
        <v>-0.76464599999999994</v>
      </c>
      <c r="M1130" s="1">
        <v>2.6492352000000001</v>
      </c>
      <c r="N1130" s="1">
        <v>5.3656597000000001</v>
      </c>
      <c r="O1130" s="1">
        <v>2.6492352000000001</v>
      </c>
      <c r="P1130" s="3">
        <v>1128</v>
      </c>
      <c r="Q1130">
        <f t="shared" si="35"/>
        <v>-2.7164245</v>
      </c>
    </row>
    <row r="1131" spans="1:17" x14ac:dyDescent="0.2">
      <c r="A1131" s="1">
        <v>2.2074938</v>
      </c>
      <c r="B1131" s="1">
        <v>2.0287742999999998</v>
      </c>
      <c r="C1131" s="1">
        <v>2.2074938</v>
      </c>
      <c r="D1131" s="3">
        <v>1129</v>
      </c>
      <c r="E1131">
        <f t="shared" si="34"/>
        <v>0.17871950000000014</v>
      </c>
      <c r="M1131" s="1">
        <v>5.3665979999999998</v>
      </c>
      <c r="N1131" s="1">
        <v>5.6307169999999998</v>
      </c>
      <c r="O1131" s="1">
        <v>5.3665979999999998</v>
      </c>
      <c r="P1131" s="3">
        <v>1129</v>
      </c>
      <c r="Q1131">
        <f t="shared" si="35"/>
        <v>-0.26411899999999999</v>
      </c>
    </row>
    <row r="1132" spans="1:17" x14ac:dyDescent="0.2">
      <c r="A1132" s="1">
        <v>3.7123813999999999</v>
      </c>
      <c r="B1132" s="1">
        <v>5.5017199999999997</v>
      </c>
      <c r="C1132" s="1">
        <v>3.7123813999999999</v>
      </c>
      <c r="D1132" s="3">
        <v>1130</v>
      </c>
      <c r="E1132">
        <f t="shared" si="34"/>
        <v>-1.7893385999999998</v>
      </c>
      <c r="M1132" s="1">
        <v>4.7257613999999997</v>
      </c>
      <c r="N1132" s="1">
        <v>5.6307169999999998</v>
      </c>
      <c r="O1132" s="1">
        <v>4.7257613999999997</v>
      </c>
      <c r="P1132" s="3">
        <v>1130</v>
      </c>
      <c r="Q1132">
        <f t="shared" si="35"/>
        <v>-0.90495560000000008</v>
      </c>
    </row>
    <row r="1133" spans="1:17" x14ac:dyDescent="0.2">
      <c r="A1133" s="1">
        <v>3.3406772999999998</v>
      </c>
      <c r="B1133" s="1">
        <v>3.1410360000000002</v>
      </c>
      <c r="C1133" s="1">
        <v>3.3406772999999998</v>
      </c>
      <c r="D1133" s="3">
        <v>1131</v>
      </c>
      <c r="E1133">
        <f t="shared" si="34"/>
        <v>0.19964129999999969</v>
      </c>
      <c r="M1133" s="1">
        <v>5.6129645999999997</v>
      </c>
      <c r="N1133" s="1">
        <v>5.2088336999999996</v>
      </c>
      <c r="O1133" s="1">
        <v>5.6129645999999997</v>
      </c>
      <c r="P1133" s="3">
        <v>1131</v>
      </c>
      <c r="Q1133">
        <f t="shared" si="35"/>
        <v>0.40413090000000018</v>
      </c>
    </row>
    <row r="1134" spans="1:17" x14ac:dyDescent="0.2">
      <c r="A1134" s="1">
        <v>4.80335</v>
      </c>
      <c r="B1134" s="1">
        <v>4.8605194000000003</v>
      </c>
      <c r="C1134" s="1">
        <v>4.80335</v>
      </c>
      <c r="D1134" s="3">
        <v>1132</v>
      </c>
      <c r="E1134">
        <f t="shared" si="34"/>
        <v>-5.7169400000000259E-2</v>
      </c>
      <c r="M1134" s="1">
        <v>3.3406772999999998</v>
      </c>
      <c r="N1134" s="1">
        <v>5.6307169999999998</v>
      </c>
      <c r="O1134" s="1">
        <v>3.3406772999999998</v>
      </c>
      <c r="P1134" s="3">
        <v>1132</v>
      </c>
      <c r="Q1134">
        <f t="shared" si="35"/>
        <v>-2.2900396999999999</v>
      </c>
    </row>
    <row r="1135" spans="1:17" x14ac:dyDescent="0.2">
      <c r="A1135" s="1">
        <v>3.3406772999999998</v>
      </c>
      <c r="B1135" s="1">
        <v>3.1410360000000002</v>
      </c>
      <c r="C1135" s="1">
        <v>3.3406772999999998</v>
      </c>
      <c r="D1135" s="3">
        <v>1133</v>
      </c>
      <c r="E1135">
        <f t="shared" si="34"/>
        <v>0.19964129999999969</v>
      </c>
      <c r="M1135" s="1">
        <v>3.010745</v>
      </c>
      <c r="N1135" s="1">
        <v>3.1410360000000002</v>
      </c>
      <c r="O1135" s="1">
        <v>3.010745</v>
      </c>
      <c r="P1135" s="3">
        <v>1133</v>
      </c>
      <c r="Q1135">
        <f t="shared" si="35"/>
        <v>-0.13029100000000016</v>
      </c>
    </row>
    <row r="1136" spans="1:17" x14ac:dyDescent="0.2">
      <c r="A1136" s="1">
        <v>4.9297294999999997</v>
      </c>
      <c r="B1136" s="1">
        <v>5.6307169999999998</v>
      </c>
      <c r="C1136" s="1">
        <v>4.9297294999999997</v>
      </c>
      <c r="D1136" s="3">
        <v>1134</v>
      </c>
      <c r="E1136">
        <f t="shared" si="34"/>
        <v>-0.7009875000000001</v>
      </c>
      <c r="M1136" s="1">
        <v>2.2919649999999998</v>
      </c>
      <c r="N1136" s="1">
        <v>4.6211099999999998</v>
      </c>
      <c r="O1136" s="1">
        <v>2.2919649999999998</v>
      </c>
      <c r="P1136" s="3">
        <v>1134</v>
      </c>
      <c r="Q1136">
        <f t="shared" si="35"/>
        <v>-2.329145</v>
      </c>
    </row>
    <row r="1137" spans="1:17" x14ac:dyDescent="0.2">
      <c r="A1137" s="1">
        <v>3.3406772999999998</v>
      </c>
      <c r="B1137" s="1">
        <v>3.1410360000000002</v>
      </c>
      <c r="C1137" s="1">
        <v>3.3406772999999998</v>
      </c>
      <c r="D1137" s="3">
        <v>1135</v>
      </c>
      <c r="E1137">
        <f t="shared" si="34"/>
        <v>0.19964129999999969</v>
      </c>
      <c r="M1137" s="1">
        <v>1.4044223</v>
      </c>
      <c r="N1137" s="1">
        <v>1.7983218000000001</v>
      </c>
      <c r="O1137" s="1">
        <v>1.4044223</v>
      </c>
      <c r="P1137" s="3">
        <v>1135</v>
      </c>
      <c r="Q1137">
        <f t="shared" si="35"/>
        <v>-0.39389950000000007</v>
      </c>
    </row>
    <row r="1138" spans="1:17" x14ac:dyDescent="0.2">
      <c r="A1138" s="1">
        <v>1.4044223</v>
      </c>
      <c r="B1138" s="1">
        <v>2.7996979999999998</v>
      </c>
      <c r="C1138" s="1">
        <v>1.4044223</v>
      </c>
      <c r="D1138" s="3">
        <v>1136</v>
      </c>
      <c r="E1138">
        <f t="shared" si="34"/>
        <v>-1.3952756999999998</v>
      </c>
      <c r="M1138" s="1">
        <v>2.5548869999999999</v>
      </c>
      <c r="N1138" s="1">
        <v>2.0009315000000001</v>
      </c>
      <c r="O1138" s="1">
        <v>2.5548869999999999</v>
      </c>
      <c r="P1138" s="3">
        <v>1136</v>
      </c>
      <c r="Q1138">
        <f t="shared" si="35"/>
        <v>0.55395549999999982</v>
      </c>
    </row>
    <row r="1139" spans="1:17" x14ac:dyDescent="0.2">
      <c r="A1139" s="1">
        <v>2.2919649999999998</v>
      </c>
      <c r="B1139" s="1">
        <v>4.9487543000000001</v>
      </c>
      <c r="C1139" s="1">
        <v>2.2919649999999998</v>
      </c>
      <c r="D1139" s="3">
        <v>1137</v>
      </c>
      <c r="E1139">
        <f t="shared" si="34"/>
        <v>-2.6567893000000002</v>
      </c>
      <c r="M1139" s="1">
        <v>3.0657131999999998</v>
      </c>
      <c r="N1139" s="1">
        <v>3.9682677000000002</v>
      </c>
      <c r="O1139" s="1">
        <v>3.0657131999999998</v>
      </c>
      <c r="P1139" s="3">
        <v>1137</v>
      </c>
      <c r="Q1139">
        <f t="shared" si="35"/>
        <v>-0.90255450000000037</v>
      </c>
    </row>
    <row r="1140" spans="1:17" x14ac:dyDescent="0.2">
      <c r="A1140" s="1">
        <v>2.1550725000000002</v>
      </c>
      <c r="B1140" s="1">
        <v>5.5017199999999997</v>
      </c>
      <c r="C1140" s="1">
        <v>2.1550725000000002</v>
      </c>
      <c r="D1140" s="3">
        <v>1138</v>
      </c>
      <c r="E1140">
        <f t="shared" si="34"/>
        <v>-3.3466474999999996</v>
      </c>
      <c r="M1140" s="1">
        <v>4.2656299999999998</v>
      </c>
      <c r="N1140" s="1">
        <v>2.6372635</v>
      </c>
      <c r="O1140" s="1">
        <v>4.2656299999999998</v>
      </c>
      <c r="P1140" s="3">
        <v>1138</v>
      </c>
      <c r="Q1140">
        <f t="shared" si="35"/>
        <v>1.6283664999999998</v>
      </c>
    </row>
    <row r="1141" spans="1:17" x14ac:dyDescent="0.2">
      <c r="A1141" s="1">
        <v>4.7097173000000003</v>
      </c>
      <c r="B1141" s="1">
        <v>4.8605194000000003</v>
      </c>
      <c r="C1141" s="1">
        <v>4.7097173000000003</v>
      </c>
      <c r="D1141" s="3">
        <v>1139</v>
      </c>
      <c r="E1141">
        <f t="shared" si="34"/>
        <v>-0.15080209999999994</v>
      </c>
      <c r="M1141" s="1">
        <v>4.9912089999999996</v>
      </c>
      <c r="N1141" s="1">
        <v>5.0596094000000003</v>
      </c>
      <c r="O1141" s="1">
        <v>4.9912089999999996</v>
      </c>
      <c r="P1141" s="3">
        <v>1139</v>
      </c>
      <c r="Q1141">
        <f t="shared" si="35"/>
        <v>-6.8400400000000694E-2</v>
      </c>
    </row>
    <row r="1142" spans="1:17" x14ac:dyDescent="0.2">
      <c r="A1142" s="1">
        <v>3.2274889999999998</v>
      </c>
      <c r="B1142" s="1">
        <v>5.5017199999999997</v>
      </c>
      <c r="C1142" s="1">
        <v>3.2274889999999998</v>
      </c>
      <c r="D1142" s="3">
        <v>1140</v>
      </c>
      <c r="E1142">
        <f t="shared" si="34"/>
        <v>-2.2742309999999999</v>
      </c>
      <c r="M1142" s="1">
        <v>3.1781318000000001</v>
      </c>
      <c r="N1142" s="1">
        <v>2.7688877999999999</v>
      </c>
      <c r="O1142" s="1">
        <v>3.1781318000000001</v>
      </c>
      <c r="P1142" s="3">
        <v>1140</v>
      </c>
      <c r="Q1142">
        <f t="shared" si="35"/>
        <v>0.40924400000000016</v>
      </c>
    </row>
    <row r="1143" spans="1:17" x14ac:dyDescent="0.2">
      <c r="A1143" s="1">
        <v>5.1883030000000003</v>
      </c>
      <c r="B1143" s="1">
        <v>4.6697449999999998</v>
      </c>
      <c r="C1143" s="1">
        <v>5.1883030000000003</v>
      </c>
      <c r="D1143" s="3">
        <v>1141</v>
      </c>
      <c r="E1143">
        <f t="shared" si="34"/>
        <v>0.51855800000000052</v>
      </c>
      <c r="M1143" s="1">
        <v>2.2074938</v>
      </c>
      <c r="N1143" s="1">
        <v>2.5700052000000002</v>
      </c>
      <c r="O1143" s="1">
        <v>2.2074938</v>
      </c>
      <c r="P1143" s="3">
        <v>1141</v>
      </c>
      <c r="Q1143">
        <f t="shared" si="35"/>
        <v>-0.36251140000000026</v>
      </c>
    </row>
    <row r="1144" spans="1:17" x14ac:dyDescent="0.2">
      <c r="A1144" s="1">
        <v>5.5401179999999997</v>
      </c>
      <c r="B1144" s="1">
        <v>5.3656597000000001</v>
      </c>
      <c r="C1144" s="1">
        <v>5.5401179999999997</v>
      </c>
      <c r="D1144" s="3">
        <v>1142</v>
      </c>
      <c r="E1144">
        <f t="shared" si="34"/>
        <v>0.17445829999999951</v>
      </c>
      <c r="M1144" s="1">
        <v>2.5826159999999998</v>
      </c>
      <c r="N1144" s="1">
        <v>2.0287742999999998</v>
      </c>
      <c r="O1144" s="1">
        <v>2.5826159999999998</v>
      </c>
      <c r="P1144" s="3">
        <v>1142</v>
      </c>
      <c r="Q1144">
        <f t="shared" si="35"/>
        <v>0.55384169999999999</v>
      </c>
    </row>
    <row r="1145" spans="1:17" x14ac:dyDescent="0.2">
      <c r="A1145" s="1">
        <v>2.5548869999999999</v>
      </c>
      <c r="B1145" s="1">
        <v>3.9682677000000002</v>
      </c>
      <c r="C1145" s="1">
        <v>2.5548869999999999</v>
      </c>
      <c r="D1145" s="3">
        <v>1143</v>
      </c>
      <c r="E1145">
        <f t="shared" si="34"/>
        <v>-1.4133807000000003</v>
      </c>
      <c r="M1145" s="1">
        <v>2.2253555999999999</v>
      </c>
      <c r="N1145" s="1">
        <v>5.2088336999999996</v>
      </c>
      <c r="O1145" s="1">
        <v>2.2253555999999999</v>
      </c>
      <c r="P1145" s="3">
        <v>1143</v>
      </c>
      <c r="Q1145">
        <f t="shared" si="35"/>
        <v>-2.9834780999999997</v>
      </c>
    </row>
    <row r="1146" spans="1:17" x14ac:dyDescent="0.2">
      <c r="A1146" s="1">
        <v>1.9804219000000001</v>
      </c>
      <c r="B1146" s="1">
        <v>2.9804463000000001</v>
      </c>
      <c r="C1146" s="1">
        <v>1.9804219000000001</v>
      </c>
      <c r="D1146" s="3">
        <v>1144</v>
      </c>
      <c r="E1146">
        <f t="shared" si="34"/>
        <v>-1.0000244</v>
      </c>
      <c r="M1146" s="1">
        <v>4.2258649999999998</v>
      </c>
      <c r="N1146" s="1">
        <v>2.9719926999999999</v>
      </c>
      <c r="O1146" s="1">
        <v>4.2258649999999998</v>
      </c>
      <c r="P1146" s="3">
        <v>1144</v>
      </c>
      <c r="Q1146">
        <f t="shared" si="35"/>
        <v>1.2538722999999998</v>
      </c>
    </row>
    <row r="1147" spans="1:17" x14ac:dyDescent="0.2">
      <c r="A1147" s="1">
        <v>1.728569</v>
      </c>
      <c r="B1147" s="1">
        <v>4.1737880000000001</v>
      </c>
      <c r="C1147" s="1">
        <v>1.728569</v>
      </c>
      <c r="D1147" s="3">
        <v>1145</v>
      </c>
      <c r="E1147">
        <f t="shared" si="34"/>
        <v>-2.4452189999999998</v>
      </c>
      <c r="M1147" s="1">
        <v>5.7405099999999996</v>
      </c>
      <c r="N1147" s="1">
        <v>4.4676676000000004</v>
      </c>
      <c r="O1147" s="1">
        <v>5.7405099999999996</v>
      </c>
      <c r="P1147" s="3">
        <v>1145</v>
      </c>
      <c r="Q1147">
        <f t="shared" si="35"/>
        <v>1.2728423999999992</v>
      </c>
    </row>
    <row r="1148" spans="1:17" x14ac:dyDescent="0.2">
      <c r="A1148" s="1">
        <v>3.6780522000000002</v>
      </c>
      <c r="B1148" s="1">
        <v>5.3656597000000001</v>
      </c>
      <c r="C1148" s="1">
        <v>3.6780522000000002</v>
      </c>
      <c r="D1148" s="3">
        <v>1146</v>
      </c>
      <c r="E1148">
        <f t="shared" si="34"/>
        <v>-1.6876074999999999</v>
      </c>
      <c r="M1148" s="1">
        <v>2.8503506000000001</v>
      </c>
      <c r="N1148" s="1">
        <v>5.6307169999999998</v>
      </c>
      <c r="O1148" s="1">
        <v>2.8503506000000001</v>
      </c>
      <c r="P1148" s="3">
        <v>1146</v>
      </c>
      <c r="Q1148">
        <f t="shared" si="35"/>
        <v>-2.7803663999999997</v>
      </c>
    </row>
    <row r="1149" spans="1:17" x14ac:dyDescent="0.2">
      <c r="A1149" s="1">
        <v>2.4591918000000001</v>
      </c>
      <c r="B1149" s="1">
        <v>3.0031297000000001</v>
      </c>
      <c r="C1149" s="1">
        <v>2.4591918000000001</v>
      </c>
      <c r="D1149" s="3">
        <v>1147</v>
      </c>
      <c r="E1149">
        <f t="shared" si="34"/>
        <v>-0.54393789999999997</v>
      </c>
      <c r="M1149" s="1">
        <v>1.4044223</v>
      </c>
      <c r="N1149" s="1">
        <v>4.1905336000000002</v>
      </c>
      <c r="O1149" s="1">
        <v>1.4044223</v>
      </c>
      <c r="P1149" s="3">
        <v>1147</v>
      </c>
      <c r="Q1149">
        <f t="shared" si="35"/>
        <v>-2.7861113</v>
      </c>
    </row>
    <row r="1150" spans="1:17" x14ac:dyDescent="0.2">
      <c r="A1150" s="1">
        <v>2.6492352000000001</v>
      </c>
      <c r="B1150" s="1">
        <v>3.9892325</v>
      </c>
      <c r="C1150" s="1">
        <v>2.6492352000000001</v>
      </c>
      <c r="D1150" s="3">
        <v>1148</v>
      </c>
      <c r="E1150">
        <f t="shared" si="34"/>
        <v>-1.3399972999999998</v>
      </c>
      <c r="M1150" s="1">
        <v>3.010745</v>
      </c>
      <c r="N1150" s="1">
        <v>5.5017199999999997</v>
      </c>
      <c r="O1150" s="1">
        <v>3.010745</v>
      </c>
      <c r="P1150" s="3">
        <v>1148</v>
      </c>
      <c r="Q1150">
        <f t="shared" si="35"/>
        <v>-2.4909749999999997</v>
      </c>
    </row>
    <row r="1151" spans="1:17" x14ac:dyDescent="0.2">
      <c r="A1151" s="1">
        <v>2.2253555999999999</v>
      </c>
      <c r="B1151" s="1">
        <v>2.9719926999999999</v>
      </c>
      <c r="C1151" s="1">
        <v>2.2253555999999999</v>
      </c>
      <c r="D1151" s="3">
        <v>1149</v>
      </c>
      <c r="E1151">
        <f t="shared" si="34"/>
        <v>-0.74663710000000005</v>
      </c>
      <c r="M1151" s="1">
        <v>2.2074938</v>
      </c>
      <c r="N1151" s="1">
        <v>4.2079500000000003</v>
      </c>
      <c r="O1151" s="1">
        <v>2.2074938</v>
      </c>
      <c r="P1151" s="3">
        <v>1149</v>
      </c>
      <c r="Q1151">
        <f t="shared" si="35"/>
        <v>-2.0004562000000004</v>
      </c>
    </row>
    <row r="1152" spans="1:17" x14ac:dyDescent="0.2">
      <c r="A1152" s="1">
        <v>4.3361735000000001</v>
      </c>
      <c r="B1152" s="1">
        <v>5.3656597000000001</v>
      </c>
      <c r="C1152" s="1">
        <v>4.3361735000000001</v>
      </c>
      <c r="D1152" s="3">
        <v>1150</v>
      </c>
      <c r="E1152">
        <f t="shared" si="34"/>
        <v>-1.0294862</v>
      </c>
      <c r="M1152" s="1">
        <v>2.4958912999999998</v>
      </c>
      <c r="N1152" s="1">
        <v>2.0287742999999998</v>
      </c>
      <c r="O1152" s="1">
        <v>2.4958912999999998</v>
      </c>
      <c r="P1152" s="3">
        <v>1150</v>
      </c>
      <c r="Q1152">
        <f t="shared" si="35"/>
        <v>0.467117</v>
      </c>
    </row>
    <row r="1153" spans="1:17" x14ac:dyDescent="0.2">
      <c r="A1153" s="1">
        <v>1.4044223</v>
      </c>
      <c r="B1153" s="1">
        <v>4.2450304000000001</v>
      </c>
      <c r="C1153" s="1">
        <v>1.4044223</v>
      </c>
      <c r="D1153" s="3">
        <v>1151</v>
      </c>
      <c r="E1153">
        <f t="shared" si="34"/>
        <v>-2.8406080999999999</v>
      </c>
      <c r="M1153" s="1">
        <v>2.9278960000000001</v>
      </c>
      <c r="N1153" s="1">
        <v>4.4676676000000004</v>
      </c>
      <c r="O1153" s="1">
        <v>2.9278960000000001</v>
      </c>
      <c r="P1153" s="3">
        <v>1151</v>
      </c>
      <c r="Q1153">
        <f t="shared" si="35"/>
        <v>-1.5397716000000004</v>
      </c>
    </row>
    <row r="1154" spans="1:17" x14ac:dyDescent="0.2">
      <c r="A1154" s="1">
        <v>1.4044223</v>
      </c>
      <c r="B1154" s="1">
        <v>2.0009315000000001</v>
      </c>
      <c r="C1154" s="1">
        <v>1.4044223</v>
      </c>
      <c r="D1154" s="3">
        <v>1152</v>
      </c>
      <c r="E1154">
        <f t="shared" ref="E1154:E1217" si="36">A1154-B1154</f>
        <v>-0.59650920000000007</v>
      </c>
      <c r="M1154" s="1">
        <v>3.010745</v>
      </c>
      <c r="N1154" s="1">
        <v>4.7245216000000001</v>
      </c>
      <c r="O1154" s="1">
        <v>3.010745</v>
      </c>
      <c r="P1154" s="3">
        <v>1152</v>
      </c>
      <c r="Q1154">
        <f t="shared" ref="Q1154:Q1217" si="37">M1154-N1154</f>
        <v>-1.7137766000000001</v>
      </c>
    </row>
    <row r="1155" spans="1:17" x14ac:dyDescent="0.2">
      <c r="A1155" s="1">
        <v>1.851445</v>
      </c>
      <c r="B1155" s="1">
        <v>2.1462324000000002</v>
      </c>
      <c r="C1155" s="1">
        <v>1.851445</v>
      </c>
      <c r="D1155" s="3">
        <v>1153</v>
      </c>
      <c r="E1155">
        <f t="shared" si="36"/>
        <v>-0.29478740000000014</v>
      </c>
      <c r="M1155" s="1">
        <v>1.851445</v>
      </c>
      <c r="N1155" s="1">
        <v>4.6211099999999998</v>
      </c>
      <c r="O1155" s="1">
        <v>1.851445</v>
      </c>
      <c r="P1155" s="3">
        <v>1153</v>
      </c>
      <c r="Q1155">
        <f t="shared" si="37"/>
        <v>-2.7696649999999998</v>
      </c>
    </row>
    <row r="1156" spans="1:17" x14ac:dyDescent="0.2">
      <c r="A1156" s="1">
        <v>1.4044223</v>
      </c>
      <c r="B1156" s="1">
        <v>2.0009315000000001</v>
      </c>
      <c r="C1156" s="1">
        <v>1.4044223</v>
      </c>
      <c r="D1156" s="3">
        <v>1154</v>
      </c>
      <c r="E1156">
        <f t="shared" si="36"/>
        <v>-0.59650920000000007</v>
      </c>
      <c r="M1156" s="1">
        <v>4.3073959999999998</v>
      </c>
      <c r="N1156" s="1">
        <v>2.1462324000000002</v>
      </c>
      <c r="O1156" s="1">
        <v>4.3073959999999998</v>
      </c>
      <c r="P1156" s="3">
        <v>1154</v>
      </c>
      <c r="Q1156">
        <f t="shared" si="37"/>
        <v>2.1611635999999996</v>
      </c>
    </row>
    <row r="1157" spans="1:17" x14ac:dyDescent="0.2">
      <c r="A1157" s="1">
        <v>4.0948390000000003</v>
      </c>
      <c r="B1157" s="1">
        <v>4.1392693999999999</v>
      </c>
      <c r="C1157" s="1">
        <v>4.0948390000000003</v>
      </c>
      <c r="D1157" s="3">
        <v>1155</v>
      </c>
      <c r="E1157">
        <f t="shared" si="36"/>
        <v>-4.4430399999999537E-2</v>
      </c>
      <c r="M1157" s="1">
        <v>2.2074938</v>
      </c>
      <c r="N1157" s="1">
        <v>5.3656597000000001</v>
      </c>
      <c r="O1157" s="1">
        <v>2.2074938</v>
      </c>
      <c r="P1157" s="3">
        <v>1155</v>
      </c>
      <c r="Q1157">
        <f t="shared" si="37"/>
        <v>-3.1581659000000002</v>
      </c>
    </row>
    <row r="1158" spans="1:17" x14ac:dyDescent="0.2">
      <c r="A1158" s="1">
        <v>1.4044223</v>
      </c>
      <c r="B1158" s="1">
        <v>2.0009315000000001</v>
      </c>
      <c r="C1158" s="1">
        <v>1.4044223</v>
      </c>
      <c r="D1158" s="3">
        <v>1156</v>
      </c>
      <c r="E1158">
        <f t="shared" si="36"/>
        <v>-0.59650920000000007</v>
      </c>
      <c r="M1158" s="1">
        <v>3.7079575</v>
      </c>
      <c r="N1158" s="1">
        <v>2.0287742999999998</v>
      </c>
      <c r="O1158" s="1">
        <v>3.7079575</v>
      </c>
      <c r="P1158" s="3">
        <v>1156</v>
      </c>
      <c r="Q1158">
        <f t="shared" si="37"/>
        <v>1.6791832000000002</v>
      </c>
    </row>
    <row r="1159" spans="1:17" x14ac:dyDescent="0.2">
      <c r="A1159" s="1">
        <v>5.1883030000000003</v>
      </c>
      <c r="B1159" s="1">
        <v>4.6697449999999998</v>
      </c>
      <c r="C1159" s="1">
        <v>5.1883030000000003</v>
      </c>
      <c r="D1159" s="3">
        <v>1157</v>
      </c>
      <c r="E1159">
        <f t="shared" si="36"/>
        <v>0.51855800000000052</v>
      </c>
      <c r="M1159" s="1">
        <v>3.5782218000000001</v>
      </c>
      <c r="N1159" s="1">
        <v>4.7245216000000001</v>
      </c>
      <c r="O1159" s="1">
        <v>3.5782218000000001</v>
      </c>
      <c r="P1159" s="3">
        <v>1157</v>
      </c>
      <c r="Q1159">
        <f t="shared" si="37"/>
        <v>-1.1462998</v>
      </c>
    </row>
    <row r="1160" spans="1:17" x14ac:dyDescent="0.2">
      <c r="A1160" s="1">
        <v>4.1060730000000003</v>
      </c>
      <c r="B1160" s="1">
        <v>5.5017199999999997</v>
      </c>
      <c r="C1160" s="1">
        <v>4.1060730000000003</v>
      </c>
      <c r="D1160" s="3">
        <v>1158</v>
      </c>
      <c r="E1160">
        <f t="shared" si="36"/>
        <v>-1.3956469999999994</v>
      </c>
      <c r="M1160" s="1">
        <v>4.0958734000000003</v>
      </c>
      <c r="N1160" s="1">
        <v>2.6358332999999998</v>
      </c>
      <c r="O1160" s="1">
        <v>4.0958734000000003</v>
      </c>
      <c r="P1160" s="3">
        <v>1158</v>
      </c>
      <c r="Q1160">
        <f t="shared" si="37"/>
        <v>1.4600401000000005</v>
      </c>
    </row>
    <row r="1161" spans="1:17" x14ac:dyDescent="0.2">
      <c r="A1161" s="1">
        <v>1.4044223</v>
      </c>
      <c r="B1161" s="1">
        <v>2.0009315000000001</v>
      </c>
      <c r="C1161" s="1">
        <v>1.4044223</v>
      </c>
      <c r="D1161" s="3">
        <v>1159</v>
      </c>
      <c r="E1161">
        <f t="shared" si="36"/>
        <v>-0.59650920000000007</v>
      </c>
      <c r="M1161" s="1">
        <v>2.2074938</v>
      </c>
      <c r="N1161" s="1">
        <v>4.8605194000000003</v>
      </c>
      <c r="O1161" s="1">
        <v>2.2074938</v>
      </c>
      <c r="P1161" s="3">
        <v>1159</v>
      </c>
      <c r="Q1161">
        <f t="shared" si="37"/>
        <v>-2.6530256000000003</v>
      </c>
    </row>
    <row r="1162" spans="1:17" x14ac:dyDescent="0.2">
      <c r="A1162" s="1">
        <v>4.8002560000000001</v>
      </c>
      <c r="B1162" s="1">
        <v>4.7872190000000003</v>
      </c>
      <c r="C1162" s="1">
        <v>4.8002560000000001</v>
      </c>
      <c r="D1162" s="3">
        <v>1160</v>
      </c>
      <c r="E1162">
        <f t="shared" si="36"/>
        <v>1.3036999999999743E-2</v>
      </c>
      <c r="M1162" s="1">
        <v>3.7123813999999999</v>
      </c>
      <c r="N1162" s="1">
        <v>2.0287742999999998</v>
      </c>
      <c r="O1162" s="1">
        <v>3.7123813999999999</v>
      </c>
      <c r="P1162" s="3">
        <v>1160</v>
      </c>
      <c r="Q1162">
        <f t="shared" si="37"/>
        <v>1.6836071000000001</v>
      </c>
    </row>
    <row r="1163" spans="1:17" x14ac:dyDescent="0.2">
      <c r="A1163" s="1">
        <v>2.1681284999999999</v>
      </c>
      <c r="B1163" s="1">
        <v>4.4676676000000004</v>
      </c>
      <c r="C1163" s="1">
        <v>2.1681284999999999</v>
      </c>
      <c r="D1163" s="3">
        <v>1161</v>
      </c>
      <c r="E1163">
        <f t="shared" si="36"/>
        <v>-2.2995391000000005</v>
      </c>
      <c r="M1163" s="1">
        <v>3.3406772999999998</v>
      </c>
      <c r="N1163" s="1">
        <v>5.5017199999999997</v>
      </c>
      <c r="O1163" s="1">
        <v>3.3406772999999998</v>
      </c>
      <c r="P1163" s="3">
        <v>1161</v>
      </c>
      <c r="Q1163">
        <f t="shared" si="37"/>
        <v>-2.1610426999999999</v>
      </c>
    </row>
    <row r="1164" spans="1:17" x14ac:dyDescent="0.2">
      <c r="A1164" s="1">
        <v>3.0657131999999998</v>
      </c>
      <c r="B1164" s="1">
        <v>2.6372635</v>
      </c>
      <c r="C1164" s="1">
        <v>3.0657131999999998</v>
      </c>
      <c r="D1164" s="3">
        <v>1162</v>
      </c>
      <c r="E1164">
        <f t="shared" si="36"/>
        <v>0.42844969999999982</v>
      </c>
      <c r="M1164" s="1">
        <v>4.80335</v>
      </c>
      <c r="N1164" s="1">
        <v>3.1410360000000002</v>
      </c>
      <c r="O1164" s="1">
        <v>4.80335</v>
      </c>
      <c r="P1164" s="3">
        <v>1162</v>
      </c>
      <c r="Q1164">
        <f t="shared" si="37"/>
        <v>1.6623139999999998</v>
      </c>
    </row>
    <row r="1165" spans="1:17" x14ac:dyDescent="0.2">
      <c r="A1165" s="1">
        <v>2.4591918000000001</v>
      </c>
      <c r="B1165" s="1">
        <v>3.0031297000000001</v>
      </c>
      <c r="C1165" s="1">
        <v>2.4591918000000001</v>
      </c>
      <c r="D1165" s="3">
        <v>1163</v>
      </c>
      <c r="E1165">
        <f t="shared" si="36"/>
        <v>-0.54393789999999997</v>
      </c>
      <c r="M1165" s="1">
        <v>3.3406772999999998</v>
      </c>
      <c r="N1165" s="1">
        <v>4.8605194000000003</v>
      </c>
      <c r="O1165" s="1">
        <v>3.3406772999999998</v>
      </c>
      <c r="P1165" s="3">
        <v>1163</v>
      </c>
      <c r="Q1165">
        <f t="shared" si="37"/>
        <v>-1.5198421000000004</v>
      </c>
    </row>
    <row r="1166" spans="1:17" x14ac:dyDescent="0.2">
      <c r="A1166" s="1">
        <v>2.5548869999999999</v>
      </c>
      <c r="B1166" s="1">
        <v>2.9411200000000002</v>
      </c>
      <c r="C1166" s="1">
        <v>2.5548869999999999</v>
      </c>
      <c r="D1166" s="3">
        <v>1164</v>
      </c>
      <c r="E1166">
        <f t="shared" si="36"/>
        <v>-0.38623300000000027</v>
      </c>
      <c r="M1166" s="1">
        <v>4.9297294999999997</v>
      </c>
      <c r="N1166" s="1">
        <v>3.1410360000000002</v>
      </c>
      <c r="O1166" s="1">
        <v>4.9297294999999997</v>
      </c>
      <c r="P1166" s="3">
        <v>1164</v>
      </c>
      <c r="Q1166">
        <f t="shared" si="37"/>
        <v>1.7886934999999995</v>
      </c>
    </row>
    <row r="1167" spans="1:17" x14ac:dyDescent="0.2">
      <c r="A1167" s="1">
        <v>2.2919649999999998</v>
      </c>
      <c r="B1167" s="1">
        <v>1.7983218000000001</v>
      </c>
      <c r="C1167" s="1">
        <v>2.2919649999999998</v>
      </c>
      <c r="D1167" s="3">
        <v>1165</v>
      </c>
      <c r="E1167">
        <f t="shared" si="36"/>
        <v>0.49364319999999973</v>
      </c>
      <c r="M1167" s="1">
        <v>3.3406772999999998</v>
      </c>
      <c r="N1167" s="1">
        <v>5.6307169999999998</v>
      </c>
      <c r="O1167" s="1">
        <v>3.3406772999999998</v>
      </c>
      <c r="P1167" s="3">
        <v>1165</v>
      </c>
      <c r="Q1167">
        <f t="shared" si="37"/>
        <v>-2.2900396999999999</v>
      </c>
    </row>
    <row r="1168" spans="1:17" x14ac:dyDescent="0.2">
      <c r="A1168" s="1">
        <v>6.9450770000000004</v>
      </c>
      <c r="B1168" s="1">
        <v>5.6307169999999998</v>
      </c>
      <c r="C1168" s="1">
        <v>6.9450770000000004</v>
      </c>
      <c r="D1168" s="3">
        <v>1166</v>
      </c>
      <c r="E1168">
        <f t="shared" si="36"/>
        <v>1.3143600000000006</v>
      </c>
      <c r="M1168" s="1">
        <v>1.4044223</v>
      </c>
      <c r="N1168" s="1">
        <v>3.1410360000000002</v>
      </c>
      <c r="O1168" s="1">
        <v>1.4044223</v>
      </c>
      <c r="P1168" s="3">
        <v>1166</v>
      </c>
      <c r="Q1168">
        <f t="shared" si="37"/>
        <v>-1.7366137000000001</v>
      </c>
    </row>
    <row r="1169" spans="1:17" x14ac:dyDescent="0.2">
      <c r="A1169" s="1">
        <v>3.1186345000000002</v>
      </c>
      <c r="B1169" s="1">
        <v>4.7245216000000001</v>
      </c>
      <c r="C1169" s="1">
        <v>3.1186345000000002</v>
      </c>
      <c r="D1169" s="3">
        <v>1167</v>
      </c>
      <c r="E1169">
        <f t="shared" si="36"/>
        <v>-1.6058870999999999</v>
      </c>
      <c r="M1169" s="1">
        <v>2.2919649999999998</v>
      </c>
      <c r="N1169" s="1">
        <v>2.7996979999999998</v>
      </c>
      <c r="O1169" s="1">
        <v>2.2919649999999998</v>
      </c>
      <c r="P1169" s="3">
        <v>1167</v>
      </c>
      <c r="Q1169">
        <f t="shared" si="37"/>
        <v>-0.50773299999999999</v>
      </c>
    </row>
    <row r="1170" spans="1:17" x14ac:dyDescent="0.2">
      <c r="A1170" s="1">
        <v>1.4044223</v>
      </c>
      <c r="B1170" s="1">
        <v>2.0009315000000001</v>
      </c>
      <c r="C1170" s="1">
        <v>1.4044223</v>
      </c>
      <c r="D1170" s="3">
        <v>1168</v>
      </c>
      <c r="E1170">
        <f t="shared" si="36"/>
        <v>-0.59650920000000007</v>
      </c>
      <c r="M1170" s="1">
        <v>2.1550725000000002</v>
      </c>
      <c r="N1170" s="1">
        <v>4.9487543000000001</v>
      </c>
      <c r="O1170" s="1">
        <v>2.1550725000000002</v>
      </c>
      <c r="P1170" s="3">
        <v>1168</v>
      </c>
      <c r="Q1170">
        <f t="shared" si="37"/>
        <v>-2.7936817999999999</v>
      </c>
    </row>
    <row r="1171" spans="1:17" x14ac:dyDescent="0.2">
      <c r="A1171" s="1">
        <v>5.3191480000000002</v>
      </c>
      <c r="B1171" s="1">
        <v>5.6307169999999998</v>
      </c>
      <c r="C1171" s="1">
        <v>5.3191480000000002</v>
      </c>
      <c r="D1171" s="3">
        <v>1169</v>
      </c>
      <c r="E1171">
        <f t="shared" si="36"/>
        <v>-0.31156899999999954</v>
      </c>
      <c r="M1171" s="1">
        <v>4.7097173000000003</v>
      </c>
      <c r="N1171" s="1">
        <v>5.5017199999999997</v>
      </c>
      <c r="O1171" s="1">
        <v>4.7097173000000003</v>
      </c>
      <c r="P1171" s="3">
        <v>1169</v>
      </c>
      <c r="Q1171">
        <f t="shared" si="37"/>
        <v>-0.79200269999999939</v>
      </c>
    </row>
    <row r="1172" spans="1:17" x14ac:dyDescent="0.2">
      <c r="A1172" s="1">
        <v>5.2052579999999997</v>
      </c>
      <c r="B1172" s="1">
        <v>5.5017199999999997</v>
      </c>
      <c r="C1172" s="1">
        <v>5.2052579999999997</v>
      </c>
      <c r="D1172" s="3">
        <v>1170</v>
      </c>
      <c r="E1172">
        <f t="shared" si="36"/>
        <v>-0.296462</v>
      </c>
      <c r="M1172" s="1">
        <v>3.2274889999999998</v>
      </c>
      <c r="N1172" s="1">
        <v>4.8605194000000003</v>
      </c>
      <c r="O1172" s="1">
        <v>3.2274889999999998</v>
      </c>
      <c r="P1172" s="3">
        <v>1170</v>
      </c>
      <c r="Q1172">
        <f t="shared" si="37"/>
        <v>-1.6330304000000004</v>
      </c>
    </row>
    <row r="1173" spans="1:17" x14ac:dyDescent="0.2">
      <c r="A1173" s="1">
        <v>4.8102580000000001</v>
      </c>
      <c r="B1173" s="1">
        <v>5.5017199999999997</v>
      </c>
      <c r="C1173" s="1">
        <v>4.8102580000000001</v>
      </c>
      <c r="D1173" s="3">
        <v>1171</v>
      </c>
      <c r="E1173">
        <f t="shared" si="36"/>
        <v>-0.69146199999999958</v>
      </c>
      <c r="M1173" s="1">
        <v>5.1883030000000003</v>
      </c>
      <c r="N1173" s="1">
        <v>5.5017199999999997</v>
      </c>
      <c r="O1173" s="1">
        <v>5.1883030000000003</v>
      </c>
      <c r="P1173" s="3">
        <v>1171</v>
      </c>
      <c r="Q1173">
        <f t="shared" si="37"/>
        <v>-0.31341699999999939</v>
      </c>
    </row>
    <row r="1174" spans="1:17" x14ac:dyDescent="0.2">
      <c r="A1174" s="1">
        <v>6.9450770000000004</v>
      </c>
      <c r="B1174" s="1">
        <v>5.6307169999999998</v>
      </c>
      <c r="C1174" s="1">
        <v>6.9450770000000004</v>
      </c>
      <c r="D1174" s="3">
        <v>1172</v>
      </c>
      <c r="E1174">
        <f t="shared" si="36"/>
        <v>1.3143600000000006</v>
      </c>
      <c r="M1174" s="1">
        <v>5.5401179999999997</v>
      </c>
      <c r="N1174" s="1">
        <v>4.6697449999999998</v>
      </c>
      <c r="O1174" s="1">
        <v>5.5401179999999997</v>
      </c>
      <c r="P1174" s="3">
        <v>1172</v>
      </c>
      <c r="Q1174">
        <f t="shared" si="37"/>
        <v>0.87037299999999984</v>
      </c>
    </row>
    <row r="1175" spans="1:17" x14ac:dyDescent="0.2">
      <c r="A1175" s="1">
        <v>2.2007824999999999</v>
      </c>
      <c r="B1175" s="1">
        <v>2.9538004</v>
      </c>
      <c r="C1175" s="1">
        <v>2.2007824999999999</v>
      </c>
      <c r="D1175" s="3">
        <v>1173</v>
      </c>
      <c r="E1175">
        <f t="shared" si="36"/>
        <v>-0.75301790000000013</v>
      </c>
      <c r="M1175" s="1">
        <v>2.5548869999999999</v>
      </c>
      <c r="N1175" s="1">
        <v>5.3656597000000001</v>
      </c>
      <c r="O1175" s="1">
        <v>2.5548869999999999</v>
      </c>
      <c r="P1175" s="3">
        <v>1173</v>
      </c>
      <c r="Q1175">
        <f t="shared" si="37"/>
        <v>-2.8107727000000002</v>
      </c>
    </row>
    <row r="1176" spans="1:17" x14ac:dyDescent="0.2">
      <c r="A1176" s="1">
        <v>2.6782154999999999</v>
      </c>
      <c r="B1176" s="1">
        <v>1.6189568999999999</v>
      </c>
      <c r="C1176" s="1">
        <v>2.6782154999999999</v>
      </c>
      <c r="D1176" s="3">
        <v>1174</v>
      </c>
      <c r="E1176">
        <f t="shared" si="36"/>
        <v>1.0592585999999999</v>
      </c>
      <c r="M1176" s="1">
        <v>1.9804219000000001</v>
      </c>
      <c r="N1176" s="1">
        <v>3.9682677000000002</v>
      </c>
      <c r="O1176" s="1">
        <v>1.9804219000000001</v>
      </c>
      <c r="P1176" s="3">
        <v>1174</v>
      </c>
      <c r="Q1176">
        <f t="shared" si="37"/>
        <v>-1.9878458000000001</v>
      </c>
    </row>
    <row r="1177" spans="1:17" x14ac:dyDescent="0.2">
      <c r="A1177" s="1">
        <v>2.6782154999999999</v>
      </c>
      <c r="B1177" s="1">
        <v>1.6189568999999999</v>
      </c>
      <c r="C1177" s="1">
        <v>2.6782154999999999</v>
      </c>
      <c r="D1177" s="3">
        <v>1175</v>
      </c>
      <c r="E1177">
        <f t="shared" si="36"/>
        <v>1.0592585999999999</v>
      </c>
      <c r="M1177" s="1">
        <v>1.728569</v>
      </c>
      <c r="N1177" s="1">
        <v>2.9804463000000001</v>
      </c>
      <c r="O1177" s="1">
        <v>1.728569</v>
      </c>
      <c r="P1177" s="3">
        <v>1175</v>
      </c>
      <c r="Q1177">
        <f t="shared" si="37"/>
        <v>-1.2518773000000001</v>
      </c>
    </row>
    <row r="1178" spans="1:17" x14ac:dyDescent="0.2">
      <c r="A1178" s="1">
        <v>3.010745</v>
      </c>
      <c r="B1178" s="1">
        <v>4.6211099999999998</v>
      </c>
      <c r="C1178" s="1">
        <v>3.010745</v>
      </c>
      <c r="D1178" s="3">
        <v>1176</v>
      </c>
      <c r="E1178">
        <f t="shared" si="36"/>
        <v>-1.6103649999999998</v>
      </c>
      <c r="M1178" s="1">
        <v>2.6782154999999999</v>
      </c>
      <c r="N1178" s="1">
        <v>4.1737880000000001</v>
      </c>
      <c r="O1178" s="1">
        <v>2.6782154999999999</v>
      </c>
      <c r="P1178" s="3">
        <v>1176</v>
      </c>
      <c r="Q1178">
        <f t="shared" si="37"/>
        <v>-1.4955725000000002</v>
      </c>
    </row>
    <row r="1179" spans="1:17" x14ac:dyDescent="0.2">
      <c r="A1179" s="1">
        <v>1.4044223</v>
      </c>
      <c r="B1179" s="1">
        <v>2.0009315000000001</v>
      </c>
      <c r="C1179" s="1">
        <v>1.4044223</v>
      </c>
      <c r="D1179" s="3">
        <v>1177</v>
      </c>
      <c r="E1179">
        <f t="shared" si="36"/>
        <v>-0.59650920000000007</v>
      </c>
      <c r="M1179" s="1">
        <v>3.6780522000000002</v>
      </c>
      <c r="N1179" s="1">
        <v>2.1157417000000001</v>
      </c>
      <c r="O1179" s="1">
        <v>3.6780522000000002</v>
      </c>
      <c r="P1179" s="3">
        <v>1177</v>
      </c>
      <c r="Q1179">
        <f t="shared" si="37"/>
        <v>1.5623105000000002</v>
      </c>
    </row>
    <row r="1180" spans="1:17" x14ac:dyDescent="0.2">
      <c r="A1180" s="1">
        <v>4.4911703999999997</v>
      </c>
      <c r="B1180" s="1">
        <v>5.6307169999999998</v>
      </c>
      <c r="C1180" s="1">
        <v>4.4911703999999997</v>
      </c>
      <c r="D1180" s="3">
        <v>1178</v>
      </c>
      <c r="E1180">
        <f t="shared" si="36"/>
        <v>-1.1395466000000001</v>
      </c>
      <c r="M1180" s="1">
        <v>2.4591918000000001</v>
      </c>
      <c r="N1180" s="1">
        <v>5.3656597000000001</v>
      </c>
      <c r="O1180" s="1">
        <v>2.4591918000000001</v>
      </c>
      <c r="P1180" s="3">
        <v>1178</v>
      </c>
      <c r="Q1180">
        <f t="shared" si="37"/>
        <v>-2.9064679</v>
      </c>
    </row>
    <row r="1181" spans="1:17" x14ac:dyDescent="0.2">
      <c r="A1181" s="3">
        <v>1.4044223</v>
      </c>
      <c r="B1181" s="3">
        <v>5.6307169999999998</v>
      </c>
      <c r="C1181" s="3">
        <v>1.4044223</v>
      </c>
      <c r="D1181" s="3">
        <v>1179</v>
      </c>
      <c r="E1181">
        <f t="shared" si="36"/>
        <v>-4.2262946999999995</v>
      </c>
      <c r="M1181" s="1">
        <v>2.6492352000000001</v>
      </c>
      <c r="N1181" s="1">
        <v>3.0031297000000001</v>
      </c>
      <c r="O1181" s="1">
        <v>2.6492352000000001</v>
      </c>
      <c r="P1181" s="3">
        <v>1179</v>
      </c>
      <c r="Q1181">
        <f t="shared" si="37"/>
        <v>-0.3538945</v>
      </c>
    </row>
    <row r="1182" spans="1:17" x14ac:dyDescent="0.2">
      <c r="A1182" s="3">
        <v>1.4044223</v>
      </c>
      <c r="B1182" s="3">
        <v>5.6307169999999998</v>
      </c>
      <c r="C1182" s="3">
        <v>1.4044223</v>
      </c>
      <c r="D1182" s="3">
        <v>1180</v>
      </c>
      <c r="E1182">
        <f t="shared" si="36"/>
        <v>-4.2262946999999995</v>
      </c>
      <c r="M1182" s="1">
        <v>4.3235049999999999</v>
      </c>
      <c r="N1182" s="1">
        <v>3.9892325</v>
      </c>
      <c r="O1182" s="1">
        <v>4.3235049999999999</v>
      </c>
      <c r="P1182" s="3">
        <v>1180</v>
      </c>
      <c r="Q1182">
        <f t="shared" si="37"/>
        <v>0.33427249999999997</v>
      </c>
    </row>
    <row r="1183" spans="1:17" x14ac:dyDescent="0.2">
      <c r="A1183" s="1">
        <v>2.6782154999999999</v>
      </c>
      <c r="B1183" s="1">
        <v>1.6189568999999999</v>
      </c>
      <c r="C1183" s="1">
        <v>2.6782154999999999</v>
      </c>
      <c r="D1183" s="3">
        <v>1181</v>
      </c>
      <c r="E1183">
        <f t="shared" si="36"/>
        <v>1.0592585999999999</v>
      </c>
      <c r="M1183" s="1">
        <v>2.2253555999999999</v>
      </c>
      <c r="N1183" s="1">
        <v>5.6307169999999998</v>
      </c>
      <c r="O1183" s="1">
        <v>2.2253555999999999</v>
      </c>
      <c r="P1183" s="3">
        <v>1181</v>
      </c>
      <c r="Q1183">
        <f t="shared" si="37"/>
        <v>-3.4053613999999999</v>
      </c>
    </row>
    <row r="1184" spans="1:17" x14ac:dyDescent="0.2">
      <c r="A1184" s="1">
        <v>4.1411652999999999</v>
      </c>
      <c r="B1184" s="1">
        <v>5.6307169999999998</v>
      </c>
      <c r="C1184" s="1">
        <v>4.1411652999999999</v>
      </c>
      <c r="D1184" s="3">
        <v>1182</v>
      </c>
      <c r="E1184">
        <f t="shared" si="36"/>
        <v>-1.4895516999999998</v>
      </c>
      <c r="M1184" s="1">
        <v>4.3361735000000001</v>
      </c>
      <c r="N1184" s="1">
        <v>2.9719926999999999</v>
      </c>
      <c r="O1184" s="1">
        <v>4.3361735000000001</v>
      </c>
      <c r="P1184" s="3">
        <v>1182</v>
      </c>
      <c r="Q1184">
        <f t="shared" si="37"/>
        <v>1.3641808000000002</v>
      </c>
    </row>
    <row r="1185" spans="1:17" x14ac:dyDescent="0.2">
      <c r="A1185" s="1">
        <v>3.3406772999999998</v>
      </c>
      <c r="B1185" s="1">
        <v>3.1410360000000002</v>
      </c>
      <c r="C1185" s="1">
        <v>3.3406772999999998</v>
      </c>
      <c r="D1185" s="3">
        <v>1183</v>
      </c>
      <c r="E1185">
        <f t="shared" si="36"/>
        <v>0.19964129999999969</v>
      </c>
      <c r="M1185" s="1">
        <v>1.4044223</v>
      </c>
      <c r="N1185" s="1">
        <v>5.3656597000000001</v>
      </c>
      <c r="O1185" s="1">
        <v>1.4044223</v>
      </c>
      <c r="P1185" s="3">
        <v>1183</v>
      </c>
      <c r="Q1185">
        <f t="shared" si="37"/>
        <v>-3.9612373999999999</v>
      </c>
    </row>
    <row r="1186" spans="1:17" x14ac:dyDescent="0.2">
      <c r="A1186" s="1">
        <v>4.7097173000000003</v>
      </c>
      <c r="B1186" s="1">
        <v>4.8605194000000003</v>
      </c>
      <c r="C1186" s="1">
        <v>4.7097173000000003</v>
      </c>
      <c r="D1186" s="3">
        <v>1184</v>
      </c>
      <c r="E1186">
        <f t="shared" si="36"/>
        <v>-0.15080209999999994</v>
      </c>
      <c r="M1186" s="1">
        <v>1.4044223</v>
      </c>
      <c r="N1186" s="1">
        <v>4.2450304000000001</v>
      </c>
      <c r="O1186" s="1">
        <v>1.4044223</v>
      </c>
      <c r="P1186" s="3">
        <v>1184</v>
      </c>
      <c r="Q1186">
        <f t="shared" si="37"/>
        <v>-2.8406080999999999</v>
      </c>
    </row>
    <row r="1187" spans="1:17" x14ac:dyDescent="0.2">
      <c r="A1187" s="1">
        <v>4.2746643999999998</v>
      </c>
      <c r="B1187" s="1">
        <v>5.5017199999999997</v>
      </c>
      <c r="C1187" s="1">
        <v>4.2746643999999998</v>
      </c>
      <c r="D1187" s="3">
        <v>1185</v>
      </c>
      <c r="E1187">
        <f t="shared" si="36"/>
        <v>-1.2270555999999999</v>
      </c>
      <c r="M1187" s="1">
        <v>1.851445</v>
      </c>
      <c r="N1187" s="1">
        <v>2.0009315000000001</v>
      </c>
      <c r="O1187" s="1">
        <v>1.851445</v>
      </c>
      <c r="P1187" s="3">
        <v>1185</v>
      </c>
      <c r="Q1187">
        <f t="shared" si="37"/>
        <v>-0.14948650000000008</v>
      </c>
    </row>
    <row r="1188" spans="1:17" x14ac:dyDescent="0.2">
      <c r="A1188" s="1">
        <v>3.9555223000000002</v>
      </c>
      <c r="B1188" s="1">
        <v>5.3656597000000001</v>
      </c>
      <c r="C1188" s="1">
        <v>3.9555223000000002</v>
      </c>
      <c r="D1188" s="3">
        <v>1186</v>
      </c>
      <c r="E1188">
        <f t="shared" si="36"/>
        <v>-1.4101374</v>
      </c>
      <c r="M1188" s="1">
        <v>1.4044223</v>
      </c>
      <c r="N1188" s="1">
        <v>2.1462324000000002</v>
      </c>
      <c r="O1188" s="1">
        <v>1.4044223</v>
      </c>
      <c r="P1188" s="3">
        <v>1186</v>
      </c>
      <c r="Q1188">
        <f t="shared" si="37"/>
        <v>-0.74181010000000014</v>
      </c>
    </row>
    <row r="1189" spans="1:17" x14ac:dyDescent="0.2">
      <c r="A1189" s="1">
        <v>5.2663107</v>
      </c>
      <c r="B1189" s="1">
        <v>5.6307169999999998</v>
      </c>
      <c r="C1189" s="1">
        <v>5.2663107</v>
      </c>
      <c r="D1189" s="3">
        <v>1187</v>
      </c>
      <c r="E1189">
        <f t="shared" si="36"/>
        <v>-0.36440629999999974</v>
      </c>
      <c r="M1189" s="1">
        <v>4.0948390000000003</v>
      </c>
      <c r="N1189" s="1">
        <v>2.0009315000000001</v>
      </c>
      <c r="O1189" s="1">
        <v>4.0948390000000003</v>
      </c>
      <c r="P1189" s="3">
        <v>1187</v>
      </c>
      <c r="Q1189">
        <f t="shared" si="37"/>
        <v>2.0939075000000003</v>
      </c>
    </row>
    <row r="1190" spans="1:17" x14ac:dyDescent="0.2">
      <c r="A1190" s="1">
        <v>4.6668862999999998</v>
      </c>
      <c r="B1190" s="1">
        <v>5.3656597000000001</v>
      </c>
      <c r="C1190" s="1">
        <v>4.6668862999999998</v>
      </c>
      <c r="D1190" s="3">
        <v>1188</v>
      </c>
      <c r="E1190">
        <f t="shared" si="36"/>
        <v>-0.69877340000000032</v>
      </c>
      <c r="M1190" s="1">
        <v>1.4044223</v>
      </c>
      <c r="N1190" s="1">
        <v>4.1392693999999999</v>
      </c>
      <c r="O1190" s="1">
        <v>1.4044223</v>
      </c>
      <c r="P1190" s="3">
        <v>1188</v>
      </c>
      <c r="Q1190">
        <f t="shared" si="37"/>
        <v>-2.7348470999999996</v>
      </c>
    </row>
    <row r="1191" spans="1:17" x14ac:dyDescent="0.2">
      <c r="A1191" s="1">
        <v>5.0984936000000003</v>
      </c>
      <c r="B1191" s="1">
        <v>5.3656597000000001</v>
      </c>
      <c r="C1191" s="1">
        <v>5.0984936000000003</v>
      </c>
      <c r="D1191" s="3">
        <v>1189</v>
      </c>
      <c r="E1191">
        <f t="shared" si="36"/>
        <v>-0.26716609999999985</v>
      </c>
      <c r="M1191" s="1">
        <v>5.1883030000000003</v>
      </c>
      <c r="N1191" s="1">
        <v>2.0009315000000001</v>
      </c>
      <c r="O1191" s="1">
        <v>5.1883030000000003</v>
      </c>
      <c r="P1191" s="3">
        <v>1189</v>
      </c>
      <c r="Q1191">
        <f t="shared" si="37"/>
        <v>3.1873715000000002</v>
      </c>
    </row>
    <row r="1192" spans="1:17" x14ac:dyDescent="0.2">
      <c r="A1192" s="1">
        <v>1.4044223</v>
      </c>
      <c r="B1192" s="1">
        <v>2.0009315000000001</v>
      </c>
      <c r="C1192" s="1">
        <v>1.4044223</v>
      </c>
      <c r="D1192" s="3">
        <v>1190</v>
      </c>
      <c r="E1192">
        <f t="shared" si="36"/>
        <v>-0.59650920000000007</v>
      </c>
      <c r="M1192" s="1">
        <v>4.1060730000000003</v>
      </c>
      <c r="N1192" s="1">
        <v>4.6697449999999998</v>
      </c>
      <c r="O1192" s="1">
        <v>4.1060730000000003</v>
      </c>
      <c r="P1192" s="3">
        <v>1190</v>
      </c>
      <c r="Q1192">
        <f t="shared" si="37"/>
        <v>-0.56367199999999951</v>
      </c>
    </row>
    <row r="1193" spans="1:17" x14ac:dyDescent="0.2">
      <c r="A1193" s="1">
        <v>2.6782154999999999</v>
      </c>
      <c r="B1193" s="1">
        <v>1.6189568999999999</v>
      </c>
      <c r="C1193" s="1">
        <v>2.6782154999999999</v>
      </c>
      <c r="D1193" s="3">
        <v>1191</v>
      </c>
      <c r="E1193">
        <f t="shared" si="36"/>
        <v>1.0592585999999999</v>
      </c>
      <c r="M1193" s="1">
        <v>1.4044223</v>
      </c>
      <c r="N1193" s="1">
        <v>5.5017199999999997</v>
      </c>
      <c r="O1193" s="1">
        <v>1.4044223</v>
      </c>
      <c r="P1193" s="3">
        <v>1191</v>
      </c>
      <c r="Q1193">
        <f t="shared" si="37"/>
        <v>-4.0972976999999995</v>
      </c>
    </row>
    <row r="1194" spans="1:17" x14ac:dyDescent="0.2">
      <c r="A1194" s="1">
        <v>1.4044223</v>
      </c>
      <c r="B1194" s="1">
        <v>2.0009315000000001</v>
      </c>
      <c r="C1194" s="1">
        <v>1.4044223</v>
      </c>
      <c r="D1194" s="3">
        <v>1192</v>
      </c>
      <c r="E1194">
        <f t="shared" si="36"/>
        <v>-0.59650920000000007</v>
      </c>
      <c r="M1194" s="1">
        <v>4.8002560000000001</v>
      </c>
      <c r="N1194" s="1">
        <v>2.0009315000000001</v>
      </c>
      <c r="O1194" s="1">
        <v>4.8002560000000001</v>
      </c>
      <c r="P1194" s="3">
        <v>1192</v>
      </c>
      <c r="Q1194">
        <f t="shared" si="37"/>
        <v>2.7993245</v>
      </c>
    </row>
    <row r="1195" spans="1:17" x14ac:dyDescent="0.2">
      <c r="A1195" s="1">
        <v>1.4044223</v>
      </c>
      <c r="B1195" s="1">
        <v>2.0009315000000001</v>
      </c>
      <c r="C1195" s="1">
        <v>1.4044223</v>
      </c>
      <c r="D1195" s="3">
        <v>1193</v>
      </c>
      <c r="E1195">
        <f t="shared" si="36"/>
        <v>-0.59650920000000007</v>
      </c>
      <c r="M1195" s="1">
        <v>2.1681284999999999</v>
      </c>
      <c r="N1195" s="1">
        <v>4.7872190000000003</v>
      </c>
      <c r="O1195" s="1">
        <v>2.1681284999999999</v>
      </c>
      <c r="P1195" s="3">
        <v>1193</v>
      </c>
      <c r="Q1195">
        <f t="shared" si="37"/>
        <v>-2.6190905000000004</v>
      </c>
    </row>
    <row r="1196" spans="1:17" x14ac:dyDescent="0.2">
      <c r="A1196" s="1">
        <v>5.5401179999999997</v>
      </c>
      <c r="B1196" s="1">
        <v>5.3656597000000001</v>
      </c>
      <c r="C1196" s="1">
        <v>5.5401179999999997</v>
      </c>
      <c r="D1196" s="3">
        <v>1194</v>
      </c>
      <c r="E1196">
        <f t="shared" si="36"/>
        <v>0.17445829999999951</v>
      </c>
      <c r="M1196" s="1">
        <v>3.0657131999999998</v>
      </c>
      <c r="N1196" s="1">
        <v>4.4676676000000004</v>
      </c>
      <c r="O1196" s="1">
        <v>3.0657131999999998</v>
      </c>
      <c r="P1196" s="3">
        <v>1194</v>
      </c>
      <c r="Q1196">
        <f t="shared" si="37"/>
        <v>-1.4019544000000006</v>
      </c>
    </row>
    <row r="1197" spans="1:17" x14ac:dyDescent="0.2">
      <c r="A1197" s="1">
        <v>5.2412934</v>
      </c>
      <c r="B1197" s="1">
        <v>5.6307169999999998</v>
      </c>
      <c r="C1197" s="1">
        <v>5.2412934</v>
      </c>
      <c r="D1197" s="3">
        <v>1195</v>
      </c>
      <c r="E1197">
        <f t="shared" si="36"/>
        <v>-0.38942359999999976</v>
      </c>
      <c r="M1197" s="1">
        <v>2.4591918000000001</v>
      </c>
      <c r="N1197" s="1">
        <v>2.6372635</v>
      </c>
      <c r="O1197" s="1">
        <v>2.4591918000000001</v>
      </c>
      <c r="P1197" s="3">
        <v>1195</v>
      </c>
      <c r="Q1197">
        <f t="shared" si="37"/>
        <v>-0.17807169999999983</v>
      </c>
    </row>
    <row r="1198" spans="1:17" x14ac:dyDescent="0.2">
      <c r="A1198" s="1">
        <v>4.4911703999999997</v>
      </c>
      <c r="B1198" s="1">
        <v>5.6307169999999998</v>
      </c>
      <c r="C1198" s="1">
        <v>4.4911703999999997</v>
      </c>
      <c r="D1198" s="3">
        <v>1196</v>
      </c>
      <c r="E1198">
        <f t="shared" si="36"/>
        <v>-1.1395466000000001</v>
      </c>
      <c r="M1198" s="1">
        <v>2.5548869999999999</v>
      </c>
      <c r="N1198" s="1">
        <v>3.0031297000000001</v>
      </c>
      <c r="O1198" s="1">
        <v>2.5548869999999999</v>
      </c>
      <c r="P1198" s="3">
        <v>1196</v>
      </c>
      <c r="Q1198">
        <f t="shared" si="37"/>
        <v>-0.44824270000000022</v>
      </c>
    </row>
    <row r="1199" spans="1:17" x14ac:dyDescent="0.2">
      <c r="A1199" s="1">
        <v>2.1681284999999999</v>
      </c>
      <c r="B1199" s="1">
        <v>4.4676676000000004</v>
      </c>
      <c r="C1199" s="1">
        <v>2.1681284999999999</v>
      </c>
      <c r="D1199" s="3">
        <v>1197</v>
      </c>
      <c r="E1199">
        <f t="shared" si="36"/>
        <v>-2.2995391000000005</v>
      </c>
      <c r="M1199" s="1">
        <v>2.2919649999999998</v>
      </c>
      <c r="N1199" s="1">
        <v>2.9411200000000002</v>
      </c>
      <c r="O1199" s="1">
        <v>2.2919649999999998</v>
      </c>
      <c r="P1199" s="3">
        <v>1197</v>
      </c>
      <c r="Q1199">
        <f t="shared" si="37"/>
        <v>-0.64915500000000037</v>
      </c>
    </row>
    <row r="1200" spans="1:17" x14ac:dyDescent="0.2">
      <c r="A1200" s="1">
        <v>4.0989366</v>
      </c>
      <c r="B1200" s="1">
        <v>5.6307169999999998</v>
      </c>
      <c r="C1200" s="1">
        <v>4.0989366</v>
      </c>
      <c r="D1200" s="3">
        <v>1198</v>
      </c>
      <c r="E1200">
        <f t="shared" si="36"/>
        <v>-1.5317803999999997</v>
      </c>
      <c r="M1200" s="2">
        <v>6.9450770000000004</v>
      </c>
      <c r="N1200" s="2">
        <v>1.7983218000000001</v>
      </c>
      <c r="O1200" s="2">
        <v>6.9450770000000004</v>
      </c>
      <c r="P1200" s="2">
        <v>1198</v>
      </c>
      <c r="Q1200">
        <f t="shared" si="37"/>
        <v>5.1467552000000003</v>
      </c>
    </row>
    <row r="1201" spans="1:17" x14ac:dyDescent="0.2">
      <c r="A1201" s="1">
        <v>4.7898554999999998</v>
      </c>
      <c r="B1201" s="1">
        <v>5.6307169999999998</v>
      </c>
      <c r="C1201" s="1">
        <v>4.7898554999999998</v>
      </c>
      <c r="D1201" s="3">
        <v>1199</v>
      </c>
      <c r="E1201">
        <f t="shared" si="36"/>
        <v>-0.84086149999999993</v>
      </c>
      <c r="M1201" s="1">
        <v>3.1186345000000002</v>
      </c>
      <c r="N1201" s="1">
        <v>5.6307169999999998</v>
      </c>
      <c r="O1201" s="1">
        <v>3.1186345000000002</v>
      </c>
      <c r="P1201" s="3">
        <v>1199</v>
      </c>
      <c r="Q1201">
        <f t="shared" si="37"/>
        <v>-2.5120824999999996</v>
      </c>
    </row>
    <row r="1202" spans="1:17" x14ac:dyDescent="0.2">
      <c r="A1202" s="1">
        <v>5.5401179999999997</v>
      </c>
      <c r="B1202" s="1">
        <v>5.3656597000000001</v>
      </c>
      <c r="C1202" s="1">
        <v>5.5401179999999997</v>
      </c>
      <c r="D1202" s="3">
        <v>1200</v>
      </c>
      <c r="E1202">
        <f t="shared" si="36"/>
        <v>0.17445829999999951</v>
      </c>
      <c r="M1202" s="1">
        <v>1.4044223</v>
      </c>
      <c r="N1202" s="1">
        <v>4.7245216000000001</v>
      </c>
      <c r="O1202" s="1">
        <v>1.4044223</v>
      </c>
      <c r="P1202" s="3">
        <v>1200</v>
      </c>
      <c r="Q1202">
        <f t="shared" si="37"/>
        <v>-3.3200992999999999</v>
      </c>
    </row>
    <row r="1203" spans="1:17" x14ac:dyDescent="0.2">
      <c r="A1203" s="1">
        <v>2.2919649999999998</v>
      </c>
      <c r="B1203" s="1">
        <v>1.7983218000000001</v>
      </c>
      <c r="C1203" s="1">
        <v>2.2919649999999998</v>
      </c>
      <c r="D1203" s="3">
        <v>1201</v>
      </c>
      <c r="E1203">
        <f t="shared" si="36"/>
        <v>0.49364319999999973</v>
      </c>
      <c r="M1203" s="2">
        <v>5.3191480000000002</v>
      </c>
      <c r="N1203" s="2">
        <v>2.0009315000000001</v>
      </c>
      <c r="O1203" s="2">
        <v>5.3191480000000002</v>
      </c>
      <c r="P1203" s="2">
        <v>1201</v>
      </c>
      <c r="Q1203">
        <f t="shared" si="37"/>
        <v>3.3182165000000001</v>
      </c>
    </row>
    <row r="1204" spans="1:17" x14ac:dyDescent="0.2">
      <c r="A1204" s="1">
        <v>5.573258</v>
      </c>
      <c r="B1204" s="1">
        <v>4.6697449999999998</v>
      </c>
      <c r="C1204" s="1">
        <v>5.573258</v>
      </c>
      <c r="D1204" s="3">
        <v>1202</v>
      </c>
      <c r="E1204">
        <f t="shared" si="36"/>
        <v>0.90351300000000023</v>
      </c>
      <c r="M1204" s="1">
        <v>5.2052579999999997</v>
      </c>
      <c r="N1204" s="1">
        <v>5.6307169999999998</v>
      </c>
      <c r="O1204" s="1">
        <v>5.2052579999999997</v>
      </c>
      <c r="P1204" s="3">
        <v>1202</v>
      </c>
      <c r="Q1204">
        <f t="shared" si="37"/>
        <v>-0.42545900000000003</v>
      </c>
    </row>
    <row r="1205" spans="1:17" x14ac:dyDescent="0.2">
      <c r="A1205" s="1">
        <v>2.4984845999999998</v>
      </c>
      <c r="B1205" s="1">
        <v>5.5017199999999997</v>
      </c>
      <c r="C1205" s="1">
        <v>2.4984845999999998</v>
      </c>
      <c r="D1205" s="3">
        <v>1203</v>
      </c>
      <c r="E1205">
        <f t="shared" si="36"/>
        <v>-3.0032353999999999</v>
      </c>
      <c r="M1205" s="1">
        <v>4.8102580000000001</v>
      </c>
      <c r="N1205" s="1">
        <v>5.5017199999999997</v>
      </c>
      <c r="O1205" s="1">
        <v>4.8102580000000001</v>
      </c>
      <c r="P1205" s="3">
        <v>1203</v>
      </c>
      <c r="Q1205">
        <f t="shared" si="37"/>
        <v>-0.69146199999999958</v>
      </c>
    </row>
    <row r="1206" spans="1:17" x14ac:dyDescent="0.2">
      <c r="A1206" s="1">
        <v>2.6782154999999999</v>
      </c>
      <c r="B1206" s="1">
        <v>1.6189568999999999</v>
      </c>
      <c r="C1206" s="1">
        <v>2.6782154999999999</v>
      </c>
      <c r="D1206" s="3">
        <v>1204</v>
      </c>
      <c r="E1206">
        <f t="shared" si="36"/>
        <v>1.0592585999999999</v>
      </c>
      <c r="M1206" s="1">
        <v>6.9450770000000004</v>
      </c>
      <c r="N1206" s="1">
        <v>5.5017199999999997</v>
      </c>
      <c r="O1206" s="1">
        <v>6.9450770000000004</v>
      </c>
      <c r="P1206" s="3">
        <v>1204</v>
      </c>
      <c r="Q1206">
        <f t="shared" si="37"/>
        <v>1.4433570000000007</v>
      </c>
    </row>
    <row r="1207" spans="1:17" x14ac:dyDescent="0.2">
      <c r="A1207" s="1">
        <v>1.4044223</v>
      </c>
      <c r="B1207" s="1">
        <v>2.0009315000000001</v>
      </c>
      <c r="C1207" s="1">
        <v>1.4044223</v>
      </c>
      <c r="D1207" s="3">
        <v>1205</v>
      </c>
      <c r="E1207">
        <f t="shared" si="36"/>
        <v>-0.59650920000000007</v>
      </c>
      <c r="M1207" s="1">
        <v>2.2007824999999999</v>
      </c>
      <c r="N1207" s="1">
        <v>5.6307169999999998</v>
      </c>
      <c r="O1207" s="1">
        <v>2.2007824999999999</v>
      </c>
      <c r="P1207" s="3">
        <v>1205</v>
      </c>
      <c r="Q1207">
        <f t="shared" si="37"/>
        <v>-3.4299344999999999</v>
      </c>
    </row>
    <row r="1208" spans="1:17" x14ac:dyDescent="0.2">
      <c r="A1208" s="1">
        <v>1.814179</v>
      </c>
      <c r="B1208" s="1">
        <v>5.3656597000000001</v>
      </c>
      <c r="C1208" s="1">
        <v>1.814179</v>
      </c>
      <c r="D1208" s="3">
        <v>1206</v>
      </c>
      <c r="E1208">
        <f t="shared" si="36"/>
        <v>-3.5514806999999999</v>
      </c>
      <c r="M1208" s="1">
        <v>2.6782154999999999</v>
      </c>
      <c r="N1208" s="1">
        <v>2.9538004</v>
      </c>
      <c r="O1208" s="1">
        <v>2.6782154999999999</v>
      </c>
      <c r="P1208" s="3">
        <v>1206</v>
      </c>
      <c r="Q1208">
        <f t="shared" si="37"/>
        <v>-0.27558490000000013</v>
      </c>
    </row>
    <row r="1209" spans="1:17" x14ac:dyDescent="0.2">
      <c r="A1209" s="1">
        <v>1.4044223</v>
      </c>
      <c r="B1209" s="1">
        <v>2.0009315000000001</v>
      </c>
      <c r="C1209" s="1">
        <v>1.4044223</v>
      </c>
      <c r="D1209" s="3">
        <v>1207</v>
      </c>
      <c r="E1209">
        <f t="shared" si="36"/>
        <v>-0.59650920000000007</v>
      </c>
      <c r="M1209" s="1">
        <v>2.6782154999999999</v>
      </c>
      <c r="N1209" s="1">
        <v>1.6189568999999999</v>
      </c>
      <c r="O1209" s="1">
        <v>2.6782154999999999</v>
      </c>
      <c r="P1209" s="3">
        <v>1207</v>
      </c>
      <c r="Q1209">
        <f t="shared" si="37"/>
        <v>1.0592585999999999</v>
      </c>
    </row>
    <row r="1210" spans="1:17" x14ac:dyDescent="0.2">
      <c r="A1210" s="1">
        <v>2.6782154999999999</v>
      </c>
      <c r="B1210" s="1">
        <v>1.6189568999999999</v>
      </c>
      <c r="C1210" s="1">
        <v>2.6782154999999999</v>
      </c>
      <c r="D1210" s="3">
        <v>1208</v>
      </c>
      <c r="E1210">
        <f t="shared" si="36"/>
        <v>1.0592585999999999</v>
      </c>
      <c r="M1210" s="1">
        <v>3.010745</v>
      </c>
      <c r="N1210" s="1">
        <v>1.6189568999999999</v>
      </c>
      <c r="O1210" s="1">
        <v>3.010745</v>
      </c>
      <c r="P1210" s="3">
        <v>1208</v>
      </c>
      <c r="Q1210">
        <f t="shared" si="37"/>
        <v>1.3917881000000001</v>
      </c>
    </row>
    <row r="1211" spans="1:17" x14ac:dyDescent="0.2">
      <c r="A1211" s="1">
        <v>2.1681284999999999</v>
      </c>
      <c r="B1211" s="1">
        <v>4.4676676000000004</v>
      </c>
      <c r="C1211" s="1">
        <v>2.1681284999999999</v>
      </c>
      <c r="D1211" s="3">
        <v>1209</v>
      </c>
      <c r="E1211">
        <f t="shared" si="36"/>
        <v>-2.2995391000000005</v>
      </c>
      <c r="M1211" s="1">
        <v>1.4044223</v>
      </c>
      <c r="N1211" s="1">
        <v>4.6211099999999998</v>
      </c>
      <c r="O1211" s="1">
        <v>1.4044223</v>
      </c>
      <c r="P1211" s="3">
        <v>1209</v>
      </c>
      <c r="Q1211">
        <f t="shared" si="37"/>
        <v>-3.2166876999999996</v>
      </c>
    </row>
    <row r="1212" spans="1:17" x14ac:dyDescent="0.2">
      <c r="A1212" s="1">
        <v>3.877904</v>
      </c>
      <c r="B1212" s="1">
        <v>5.3656597000000001</v>
      </c>
      <c r="C1212" s="1">
        <v>3.877904</v>
      </c>
      <c r="D1212" s="3">
        <v>1210</v>
      </c>
      <c r="E1212">
        <f t="shared" si="36"/>
        <v>-1.4877557000000001</v>
      </c>
      <c r="M1212" s="1">
        <v>4.4911703999999997</v>
      </c>
      <c r="N1212" s="1">
        <v>2.0009315000000001</v>
      </c>
      <c r="O1212" s="1">
        <v>4.4911703999999997</v>
      </c>
      <c r="P1212" s="3">
        <v>1210</v>
      </c>
      <c r="Q1212">
        <f t="shared" si="37"/>
        <v>2.4902388999999996</v>
      </c>
    </row>
    <row r="1213" spans="1:17" x14ac:dyDescent="0.2">
      <c r="A1213" s="1">
        <v>2.4984845999999998</v>
      </c>
      <c r="B1213" s="1">
        <v>2.5225238999999999</v>
      </c>
      <c r="C1213" s="1">
        <v>2.4984845999999998</v>
      </c>
      <c r="D1213" s="3">
        <v>1211</v>
      </c>
      <c r="E1213">
        <f t="shared" si="36"/>
        <v>-2.4039300000000097E-2</v>
      </c>
      <c r="M1213" s="1">
        <v>1.4044223</v>
      </c>
      <c r="N1213" s="1">
        <v>5.6307169999999998</v>
      </c>
      <c r="O1213" s="1">
        <v>1.4044223</v>
      </c>
      <c r="P1213" s="3">
        <v>1211</v>
      </c>
      <c r="Q1213">
        <f t="shared" si="37"/>
        <v>-4.2262946999999995</v>
      </c>
    </row>
    <row r="1214" spans="1:17" x14ac:dyDescent="0.2">
      <c r="A1214" s="1">
        <v>1.4044223</v>
      </c>
      <c r="B1214" s="1">
        <v>4.8605194000000003</v>
      </c>
      <c r="C1214" s="1">
        <v>1.4044223</v>
      </c>
      <c r="D1214" s="3">
        <v>1212</v>
      </c>
      <c r="E1214">
        <f t="shared" si="36"/>
        <v>-3.4560971</v>
      </c>
      <c r="M1214" s="1">
        <v>1.4044223</v>
      </c>
      <c r="N1214" s="1">
        <v>5.6307169999999998</v>
      </c>
      <c r="O1214" s="1">
        <v>1.4044223</v>
      </c>
      <c r="P1214" s="3">
        <v>1212</v>
      </c>
      <c r="Q1214">
        <f t="shared" si="37"/>
        <v>-4.2262946999999995</v>
      </c>
    </row>
    <row r="1215" spans="1:17" x14ac:dyDescent="0.2">
      <c r="A1215" s="1">
        <v>1.4044223</v>
      </c>
      <c r="B1215" s="1">
        <v>2.0009315000000001</v>
      </c>
      <c r="C1215" s="1">
        <v>1.4044223</v>
      </c>
      <c r="D1215" s="3">
        <v>1213</v>
      </c>
      <c r="E1215">
        <f t="shared" si="36"/>
        <v>-0.59650920000000007</v>
      </c>
      <c r="M1215" s="1">
        <v>2.6782154999999999</v>
      </c>
      <c r="N1215" s="1">
        <v>5.6307169999999998</v>
      </c>
      <c r="O1215" s="1">
        <v>2.6782154999999999</v>
      </c>
      <c r="P1215" s="3">
        <v>1213</v>
      </c>
      <c r="Q1215">
        <f t="shared" si="37"/>
        <v>-2.9525014999999999</v>
      </c>
    </row>
    <row r="1216" spans="1:17" x14ac:dyDescent="0.2">
      <c r="A1216" s="1">
        <v>2.2919649999999998</v>
      </c>
      <c r="B1216" s="1">
        <v>1.7983218000000001</v>
      </c>
      <c r="C1216" s="1">
        <v>2.2919649999999998</v>
      </c>
      <c r="D1216" s="3">
        <v>1214</v>
      </c>
      <c r="E1216">
        <f t="shared" si="36"/>
        <v>0.49364319999999973</v>
      </c>
      <c r="M1216" s="1">
        <v>4.1411652999999999</v>
      </c>
      <c r="N1216" s="1">
        <v>1.6189568999999999</v>
      </c>
      <c r="O1216" s="1">
        <v>4.1411652999999999</v>
      </c>
      <c r="P1216" s="3">
        <v>1214</v>
      </c>
      <c r="Q1216">
        <f t="shared" si="37"/>
        <v>2.5222084000000002</v>
      </c>
    </row>
    <row r="1217" spans="1:17" x14ac:dyDescent="0.2">
      <c r="A1217" s="1">
        <v>3.6729465000000001</v>
      </c>
      <c r="B1217" s="1">
        <v>4.6697449999999998</v>
      </c>
      <c r="C1217" s="1">
        <v>3.6729465000000001</v>
      </c>
      <c r="D1217" s="3">
        <v>1215</v>
      </c>
      <c r="E1217">
        <f t="shared" si="36"/>
        <v>-0.9967984999999997</v>
      </c>
      <c r="M1217" s="1">
        <v>3.3406772999999998</v>
      </c>
      <c r="N1217" s="1">
        <v>5.2088336999999996</v>
      </c>
      <c r="O1217" s="1">
        <v>3.3406772999999998</v>
      </c>
      <c r="P1217" s="3">
        <v>1215</v>
      </c>
      <c r="Q1217">
        <f t="shared" si="37"/>
        <v>-1.8681563999999997</v>
      </c>
    </row>
    <row r="1218" spans="1:17" x14ac:dyDescent="0.2">
      <c r="A1218" s="1">
        <v>2.6782154999999999</v>
      </c>
      <c r="B1218" s="1">
        <v>1.6189568999999999</v>
      </c>
      <c r="C1218" s="1">
        <v>2.6782154999999999</v>
      </c>
      <c r="D1218" s="3">
        <v>1216</v>
      </c>
      <c r="E1218">
        <f t="shared" ref="E1218:E1281" si="38">A1218-B1218</f>
        <v>1.0592585999999999</v>
      </c>
      <c r="M1218" s="1">
        <v>4.7097173000000003</v>
      </c>
      <c r="N1218" s="1">
        <v>3.1410360000000002</v>
      </c>
      <c r="O1218" s="1">
        <v>4.7097173000000003</v>
      </c>
      <c r="P1218" s="3">
        <v>1216</v>
      </c>
      <c r="Q1218">
        <f t="shared" ref="Q1218:Q1281" si="39">M1218-N1218</f>
        <v>1.5686813000000002</v>
      </c>
    </row>
    <row r="1219" spans="1:17" x14ac:dyDescent="0.2">
      <c r="A1219" s="1">
        <v>3.032883</v>
      </c>
      <c r="B1219" s="1">
        <v>5.6307169999999998</v>
      </c>
      <c r="C1219" s="1">
        <v>3.032883</v>
      </c>
      <c r="D1219" s="3">
        <v>1217</v>
      </c>
      <c r="E1219">
        <f t="shared" si="38"/>
        <v>-2.5978339999999998</v>
      </c>
      <c r="M1219" s="1">
        <v>4.2746643999999998</v>
      </c>
      <c r="N1219" s="1">
        <v>4.8605194000000003</v>
      </c>
      <c r="O1219" s="1">
        <v>4.2746643999999998</v>
      </c>
      <c r="P1219" s="3">
        <v>1217</v>
      </c>
      <c r="Q1219">
        <f t="shared" si="39"/>
        <v>-0.58585500000000046</v>
      </c>
    </row>
    <row r="1220" spans="1:17" x14ac:dyDescent="0.2">
      <c r="A1220" s="1">
        <v>4.80335</v>
      </c>
      <c r="B1220" s="1">
        <v>4.8605194000000003</v>
      </c>
      <c r="C1220" s="1">
        <v>4.80335</v>
      </c>
      <c r="D1220" s="3">
        <v>1218</v>
      </c>
      <c r="E1220">
        <f t="shared" si="38"/>
        <v>-5.7169400000000259E-2</v>
      </c>
      <c r="M1220" s="1">
        <v>3.9555223000000002</v>
      </c>
      <c r="N1220" s="1">
        <v>5.5017199999999997</v>
      </c>
      <c r="O1220" s="1">
        <v>3.9555223000000002</v>
      </c>
      <c r="P1220" s="3">
        <v>1218</v>
      </c>
      <c r="Q1220">
        <f t="shared" si="39"/>
        <v>-1.5461976999999996</v>
      </c>
    </row>
    <row r="1221" spans="1:17" x14ac:dyDescent="0.2">
      <c r="A1221" s="1">
        <v>2.2074938</v>
      </c>
      <c r="B1221" s="1">
        <v>2.0287742999999998</v>
      </c>
      <c r="C1221" s="1">
        <v>2.2074938</v>
      </c>
      <c r="D1221" s="3">
        <v>1219</v>
      </c>
      <c r="E1221">
        <f t="shared" si="38"/>
        <v>0.17871950000000014</v>
      </c>
      <c r="M1221" s="1">
        <v>5.2663107</v>
      </c>
      <c r="N1221" s="1">
        <v>5.3656597000000001</v>
      </c>
      <c r="O1221" s="1">
        <v>5.2663107</v>
      </c>
      <c r="P1221" s="3">
        <v>1219</v>
      </c>
      <c r="Q1221">
        <f t="shared" si="39"/>
        <v>-9.9349000000000132E-2</v>
      </c>
    </row>
    <row r="1222" spans="1:17" x14ac:dyDescent="0.2">
      <c r="A1222" s="1">
        <v>2.2074938</v>
      </c>
      <c r="B1222" s="1">
        <v>2.0287742999999998</v>
      </c>
      <c r="C1222" s="1">
        <v>2.2074938</v>
      </c>
      <c r="D1222" s="3">
        <v>1220</v>
      </c>
      <c r="E1222">
        <f t="shared" si="38"/>
        <v>0.17871950000000014</v>
      </c>
      <c r="M1222" s="1">
        <v>4.6668862999999998</v>
      </c>
      <c r="N1222" s="1">
        <v>5.6307169999999998</v>
      </c>
      <c r="O1222" s="1">
        <v>4.6668862999999998</v>
      </c>
      <c r="P1222" s="3">
        <v>1220</v>
      </c>
      <c r="Q1222">
        <f t="shared" si="39"/>
        <v>-0.96383069999999993</v>
      </c>
    </row>
    <row r="1223" spans="1:17" x14ac:dyDescent="0.2">
      <c r="A1223" s="1">
        <v>4.3073959999999998</v>
      </c>
      <c r="B1223" s="1">
        <v>5.3656597000000001</v>
      </c>
      <c r="C1223" s="1">
        <v>4.3073959999999998</v>
      </c>
      <c r="D1223" s="3">
        <v>1221</v>
      </c>
      <c r="E1223">
        <f t="shared" si="38"/>
        <v>-1.0582637000000004</v>
      </c>
      <c r="M1223" s="1">
        <v>5.0984936000000003</v>
      </c>
      <c r="N1223" s="1">
        <v>5.3656597000000001</v>
      </c>
      <c r="O1223" s="1">
        <v>5.0984936000000003</v>
      </c>
      <c r="P1223" s="3">
        <v>1221</v>
      </c>
      <c r="Q1223">
        <f t="shared" si="39"/>
        <v>-0.26716609999999985</v>
      </c>
    </row>
    <row r="1224" spans="1:17" x14ac:dyDescent="0.2">
      <c r="A1224" s="1">
        <v>4.1102786</v>
      </c>
      <c r="B1224" s="1">
        <v>4.4364970000000001</v>
      </c>
      <c r="C1224" s="1">
        <v>4.1102786</v>
      </c>
      <c r="D1224" s="3">
        <v>1222</v>
      </c>
      <c r="E1224">
        <f t="shared" si="38"/>
        <v>-0.32621840000000013</v>
      </c>
      <c r="M1224" s="1">
        <v>1.4044223</v>
      </c>
      <c r="N1224" s="1">
        <v>5.3656597000000001</v>
      </c>
      <c r="O1224" s="1">
        <v>1.4044223</v>
      </c>
      <c r="P1224" s="3">
        <v>1222</v>
      </c>
      <c r="Q1224">
        <f t="shared" si="39"/>
        <v>-3.9612373999999999</v>
      </c>
    </row>
    <row r="1225" spans="1:17" x14ac:dyDescent="0.2">
      <c r="A1225" s="1">
        <v>2.0408018000000001</v>
      </c>
      <c r="B1225" s="1">
        <v>2.6435702000000001</v>
      </c>
      <c r="C1225" s="1">
        <v>2.0408018000000001</v>
      </c>
      <c r="D1225" s="3">
        <v>1223</v>
      </c>
      <c r="E1225">
        <f t="shared" si="38"/>
        <v>-0.60276839999999998</v>
      </c>
      <c r="M1225" s="1">
        <v>2.6782154999999999</v>
      </c>
      <c r="N1225" s="1">
        <v>2.0009315000000001</v>
      </c>
      <c r="O1225" s="1">
        <v>2.6782154999999999</v>
      </c>
      <c r="P1225" s="3">
        <v>1223</v>
      </c>
      <c r="Q1225">
        <f t="shared" si="39"/>
        <v>0.67728399999999978</v>
      </c>
    </row>
    <row r="1226" spans="1:17" x14ac:dyDescent="0.2">
      <c r="A1226" s="1">
        <v>2.9184830000000002</v>
      </c>
      <c r="B1226" s="1">
        <v>2.6656567999999998</v>
      </c>
      <c r="C1226" s="1">
        <v>2.9184830000000002</v>
      </c>
      <c r="D1226" s="3">
        <v>1224</v>
      </c>
      <c r="E1226">
        <f t="shared" si="38"/>
        <v>0.25282620000000033</v>
      </c>
      <c r="M1226" s="1">
        <v>1.4044223</v>
      </c>
      <c r="N1226" s="1">
        <v>1.6189568999999999</v>
      </c>
      <c r="O1226" s="1">
        <v>1.4044223</v>
      </c>
      <c r="P1226" s="3">
        <v>1224</v>
      </c>
      <c r="Q1226">
        <f t="shared" si="39"/>
        <v>-0.21453459999999991</v>
      </c>
    </row>
    <row r="1227" spans="1:17" x14ac:dyDescent="0.2">
      <c r="A1227" s="1">
        <v>2.4591918000000001</v>
      </c>
      <c r="B1227" s="1">
        <v>5.6307169999999998</v>
      </c>
      <c r="C1227" s="1">
        <v>2.4591918000000001</v>
      </c>
      <c r="D1227" s="3">
        <v>1225</v>
      </c>
      <c r="E1227">
        <f t="shared" si="38"/>
        <v>-3.1715251999999996</v>
      </c>
      <c r="M1227" s="1">
        <v>1.4044223</v>
      </c>
      <c r="N1227" s="1">
        <v>2.0009315000000001</v>
      </c>
      <c r="O1227" s="1">
        <v>1.4044223</v>
      </c>
      <c r="P1227" s="3">
        <v>1225</v>
      </c>
      <c r="Q1227">
        <f t="shared" si="39"/>
        <v>-0.59650920000000007</v>
      </c>
    </row>
    <row r="1228" spans="1:17" x14ac:dyDescent="0.2">
      <c r="A1228" s="1">
        <v>2.6782154999999999</v>
      </c>
      <c r="B1228" s="1">
        <v>1.6189568999999999</v>
      </c>
      <c r="C1228" s="1">
        <v>2.6782154999999999</v>
      </c>
      <c r="D1228" s="3">
        <v>1226</v>
      </c>
      <c r="E1228">
        <f t="shared" si="38"/>
        <v>1.0592585999999999</v>
      </c>
      <c r="M1228" s="1">
        <v>3.4400818000000002</v>
      </c>
      <c r="N1228" s="1">
        <v>2.0009315000000001</v>
      </c>
      <c r="O1228" s="1">
        <v>3.4400818000000002</v>
      </c>
      <c r="P1228" s="3">
        <v>1226</v>
      </c>
      <c r="Q1228">
        <f t="shared" si="39"/>
        <v>1.4391503000000001</v>
      </c>
    </row>
    <row r="1229" spans="1:17" x14ac:dyDescent="0.2">
      <c r="A1229" s="1">
        <v>3.1333272000000001</v>
      </c>
      <c r="B1229" s="1">
        <v>5.3656597000000001</v>
      </c>
      <c r="C1229" s="1">
        <v>3.1333272000000001</v>
      </c>
      <c r="D1229" s="3">
        <v>1227</v>
      </c>
      <c r="E1229">
        <f t="shared" si="38"/>
        <v>-2.2323325000000001</v>
      </c>
      <c r="M1229" s="2">
        <v>5.5401179999999997</v>
      </c>
      <c r="N1229" s="2">
        <v>1.7531074</v>
      </c>
      <c r="O1229" s="2">
        <v>5.5401179999999997</v>
      </c>
      <c r="P1229" s="2">
        <v>1227</v>
      </c>
      <c r="Q1229">
        <f t="shared" si="39"/>
        <v>3.7870105999999994</v>
      </c>
    </row>
    <row r="1230" spans="1:17" x14ac:dyDescent="0.2">
      <c r="A1230" s="1">
        <v>1.851445</v>
      </c>
      <c r="B1230" s="1">
        <v>2.1462324000000002</v>
      </c>
      <c r="C1230" s="1">
        <v>1.851445</v>
      </c>
      <c r="D1230" s="3">
        <v>1228</v>
      </c>
      <c r="E1230">
        <f t="shared" si="38"/>
        <v>-0.29478740000000014</v>
      </c>
      <c r="M1230" s="1">
        <v>5.2412934</v>
      </c>
      <c r="N1230" s="1">
        <v>5.3656597000000001</v>
      </c>
      <c r="O1230" s="1">
        <v>5.2412934</v>
      </c>
      <c r="P1230" s="3">
        <v>1228</v>
      </c>
      <c r="Q1230">
        <f t="shared" si="39"/>
        <v>-0.12436630000000015</v>
      </c>
    </row>
    <row r="1231" spans="1:17" x14ac:dyDescent="0.2">
      <c r="A1231" s="1">
        <v>4.8002560000000001</v>
      </c>
      <c r="B1231" s="1">
        <v>5.6307169999999998</v>
      </c>
      <c r="C1231" s="1">
        <v>4.8002560000000001</v>
      </c>
      <c r="D1231" s="3">
        <v>1229</v>
      </c>
      <c r="E1231">
        <f t="shared" si="38"/>
        <v>-0.83046099999999967</v>
      </c>
      <c r="M1231" s="1">
        <v>4.4911703999999997</v>
      </c>
      <c r="N1231" s="1">
        <v>5.6307169999999998</v>
      </c>
      <c r="O1231" s="1">
        <v>4.4911703999999997</v>
      </c>
      <c r="P1231" s="3">
        <v>1229</v>
      </c>
      <c r="Q1231">
        <f t="shared" si="39"/>
        <v>-1.1395466000000001</v>
      </c>
    </row>
    <row r="1232" spans="1:17" x14ac:dyDescent="0.2">
      <c r="A1232" s="1">
        <v>6.9450770000000004</v>
      </c>
      <c r="B1232" s="1">
        <v>5.6307169999999998</v>
      </c>
      <c r="C1232" s="1">
        <v>6.9450770000000004</v>
      </c>
      <c r="D1232" s="3">
        <v>1230</v>
      </c>
      <c r="E1232">
        <f t="shared" si="38"/>
        <v>1.3143600000000006</v>
      </c>
      <c r="M1232" s="1">
        <v>2.1681284999999999</v>
      </c>
      <c r="N1232" s="1">
        <v>5.6307169999999998</v>
      </c>
      <c r="O1232" s="1">
        <v>2.1681284999999999</v>
      </c>
      <c r="P1232" s="3">
        <v>1230</v>
      </c>
      <c r="Q1232">
        <f t="shared" si="39"/>
        <v>-3.4625884999999998</v>
      </c>
    </row>
    <row r="1233" spans="1:17" x14ac:dyDescent="0.2">
      <c r="A1233" s="1">
        <v>1.851445</v>
      </c>
      <c r="B1233" s="1">
        <v>2.1462324000000002</v>
      </c>
      <c r="C1233" s="1">
        <v>1.851445</v>
      </c>
      <c r="D1233" s="3">
        <v>1231</v>
      </c>
      <c r="E1233">
        <f t="shared" si="38"/>
        <v>-0.29478740000000014</v>
      </c>
      <c r="M1233" s="1">
        <v>4.0989366</v>
      </c>
      <c r="N1233" s="1">
        <v>4.4676676000000004</v>
      </c>
      <c r="O1233" s="1">
        <v>4.0989366</v>
      </c>
      <c r="P1233" s="3">
        <v>1231</v>
      </c>
      <c r="Q1233">
        <f t="shared" si="39"/>
        <v>-0.36873100000000036</v>
      </c>
    </row>
    <row r="1234" spans="1:17" x14ac:dyDescent="0.2">
      <c r="A1234" s="1">
        <v>3.1333272000000001</v>
      </c>
      <c r="B1234" s="1">
        <v>5.3656597000000001</v>
      </c>
      <c r="C1234" s="1">
        <v>3.1333272000000001</v>
      </c>
      <c r="D1234" s="3">
        <v>1232</v>
      </c>
      <c r="E1234">
        <f t="shared" si="38"/>
        <v>-2.2323325000000001</v>
      </c>
      <c r="M1234" s="1">
        <v>6.9450770000000004</v>
      </c>
      <c r="N1234" s="1">
        <v>5.6307169999999998</v>
      </c>
      <c r="O1234" s="1">
        <v>6.9450770000000004</v>
      </c>
      <c r="P1234" s="3">
        <v>1232</v>
      </c>
      <c r="Q1234">
        <f t="shared" si="39"/>
        <v>1.3143600000000006</v>
      </c>
    </row>
    <row r="1235" spans="1:17" x14ac:dyDescent="0.2">
      <c r="A1235" s="1">
        <v>3.9393289999999999</v>
      </c>
      <c r="B1235" s="1">
        <v>2.960785</v>
      </c>
      <c r="C1235" s="1">
        <v>3.9393289999999999</v>
      </c>
      <c r="D1235" s="3">
        <v>1233</v>
      </c>
      <c r="E1235">
        <f t="shared" si="38"/>
        <v>0.97854399999999986</v>
      </c>
      <c r="M1235" s="1">
        <v>4.7898554999999998</v>
      </c>
      <c r="N1235" s="1">
        <v>5.6307169999999998</v>
      </c>
      <c r="O1235" s="1">
        <v>4.7898554999999998</v>
      </c>
      <c r="P1235" s="3">
        <v>1233</v>
      </c>
      <c r="Q1235">
        <f t="shared" si="39"/>
        <v>-0.84086149999999993</v>
      </c>
    </row>
    <row r="1236" spans="1:17" x14ac:dyDescent="0.2">
      <c r="A1236" s="1">
        <v>4.8002560000000001</v>
      </c>
      <c r="B1236" s="1">
        <v>5.6307169999999998</v>
      </c>
      <c r="C1236" s="1">
        <v>4.8002560000000001</v>
      </c>
      <c r="D1236" s="3">
        <v>1234</v>
      </c>
      <c r="E1236">
        <f t="shared" si="38"/>
        <v>-0.83046099999999967</v>
      </c>
      <c r="M1236" s="1">
        <v>5.5401179999999997</v>
      </c>
      <c r="N1236" s="1">
        <v>5.6307169999999998</v>
      </c>
      <c r="O1236" s="1">
        <v>5.5401179999999997</v>
      </c>
      <c r="P1236" s="3">
        <v>1234</v>
      </c>
      <c r="Q1236">
        <f t="shared" si="39"/>
        <v>-9.0599000000000096E-2</v>
      </c>
    </row>
    <row r="1237" spans="1:17" x14ac:dyDescent="0.2">
      <c r="A1237" s="1">
        <v>2.1681284999999999</v>
      </c>
      <c r="B1237" s="1">
        <v>4.4676676000000004</v>
      </c>
      <c r="C1237" s="1">
        <v>2.1681284999999999</v>
      </c>
      <c r="D1237" s="3">
        <v>1235</v>
      </c>
      <c r="E1237">
        <f t="shared" si="38"/>
        <v>-2.2995391000000005</v>
      </c>
      <c r="M1237" s="1">
        <v>2.2919649999999998</v>
      </c>
      <c r="N1237" s="1">
        <v>5.3656597000000001</v>
      </c>
      <c r="O1237" s="1">
        <v>2.2919649999999998</v>
      </c>
      <c r="P1237" s="3">
        <v>1235</v>
      </c>
      <c r="Q1237">
        <f t="shared" si="39"/>
        <v>-3.0736947000000003</v>
      </c>
    </row>
    <row r="1238" spans="1:17" x14ac:dyDescent="0.2">
      <c r="A1238" s="1">
        <v>4.8002560000000001</v>
      </c>
      <c r="B1238" s="1">
        <v>5.6307169999999998</v>
      </c>
      <c r="C1238" s="1">
        <v>4.8002560000000001</v>
      </c>
      <c r="D1238" s="3">
        <v>1236</v>
      </c>
      <c r="E1238">
        <f t="shared" si="38"/>
        <v>-0.83046099999999967</v>
      </c>
      <c r="M1238" s="2">
        <v>5.573258</v>
      </c>
      <c r="N1238" s="2">
        <v>1.7983218000000001</v>
      </c>
      <c r="O1238" s="2">
        <v>5.573258</v>
      </c>
      <c r="P1238" s="2">
        <v>1236</v>
      </c>
      <c r="Q1238">
        <f t="shared" si="39"/>
        <v>3.7749362</v>
      </c>
    </row>
    <row r="1239" spans="1:17" x14ac:dyDescent="0.2">
      <c r="A1239" s="1">
        <v>6.9450770000000004</v>
      </c>
      <c r="B1239" s="1">
        <v>5.6307169999999998</v>
      </c>
      <c r="C1239" s="1">
        <v>6.9450770000000004</v>
      </c>
      <c r="D1239" s="3">
        <v>1237</v>
      </c>
      <c r="E1239">
        <f t="shared" si="38"/>
        <v>1.3143600000000006</v>
      </c>
      <c r="M1239" s="1">
        <v>2.4984845999999998</v>
      </c>
      <c r="N1239" s="1">
        <v>4.6697449999999998</v>
      </c>
      <c r="O1239" s="1">
        <v>2.4984845999999998</v>
      </c>
      <c r="P1239" s="3">
        <v>1237</v>
      </c>
      <c r="Q1239">
        <f t="shared" si="39"/>
        <v>-2.1712604</v>
      </c>
    </row>
    <row r="1240" spans="1:17" x14ac:dyDescent="0.2">
      <c r="A1240" s="1">
        <v>2.2919649999999998</v>
      </c>
      <c r="B1240" s="1">
        <v>1.7983218000000001</v>
      </c>
      <c r="C1240" s="1">
        <v>2.2919649999999998</v>
      </c>
      <c r="D1240" s="3">
        <v>1238</v>
      </c>
      <c r="E1240">
        <f t="shared" si="38"/>
        <v>0.49364319999999973</v>
      </c>
      <c r="M1240" s="1">
        <v>2.6782154999999999</v>
      </c>
      <c r="N1240" s="1">
        <v>5.5017199999999997</v>
      </c>
      <c r="O1240" s="1">
        <v>2.6782154999999999</v>
      </c>
      <c r="P1240" s="3">
        <v>1238</v>
      </c>
      <c r="Q1240">
        <f t="shared" si="39"/>
        <v>-2.8235044999999999</v>
      </c>
    </row>
    <row r="1241" spans="1:17" x14ac:dyDescent="0.2">
      <c r="A1241" s="1">
        <v>2.4159160000000002</v>
      </c>
      <c r="B1241" s="1">
        <v>5.6307169999999998</v>
      </c>
      <c r="C1241" s="1">
        <v>2.4159160000000002</v>
      </c>
      <c r="D1241" s="3">
        <v>1239</v>
      </c>
      <c r="E1241">
        <f t="shared" si="38"/>
        <v>-3.2148009999999996</v>
      </c>
      <c r="M1241" s="1">
        <v>1.4044223</v>
      </c>
      <c r="N1241" s="1">
        <v>1.6189568999999999</v>
      </c>
      <c r="O1241" s="1">
        <v>1.4044223</v>
      </c>
      <c r="P1241" s="3">
        <v>1239</v>
      </c>
      <c r="Q1241">
        <f t="shared" si="39"/>
        <v>-0.21453459999999991</v>
      </c>
    </row>
    <row r="1242" spans="1:17" x14ac:dyDescent="0.2">
      <c r="A1242" s="1">
        <v>6.9450770000000004</v>
      </c>
      <c r="B1242" s="1">
        <v>5.6307169999999998</v>
      </c>
      <c r="C1242" s="1">
        <v>6.9450770000000004</v>
      </c>
      <c r="D1242" s="3">
        <v>1240</v>
      </c>
      <c r="E1242">
        <f t="shared" si="38"/>
        <v>1.3143600000000006</v>
      </c>
      <c r="M1242" s="1">
        <v>1.814179</v>
      </c>
      <c r="N1242" s="1">
        <v>2.0009315000000001</v>
      </c>
      <c r="O1242" s="1">
        <v>1.814179</v>
      </c>
      <c r="P1242" s="3">
        <v>1240</v>
      </c>
      <c r="Q1242">
        <f t="shared" si="39"/>
        <v>-0.1867525000000001</v>
      </c>
    </row>
    <row r="1243" spans="1:17" x14ac:dyDescent="0.2">
      <c r="A1243" s="1">
        <v>2.1681284999999999</v>
      </c>
      <c r="B1243" s="1">
        <v>4.4676676000000004</v>
      </c>
      <c r="C1243" s="1">
        <v>2.1681284999999999</v>
      </c>
      <c r="D1243" s="3">
        <v>1241</v>
      </c>
      <c r="E1243">
        <f t="shared" si="38"/>
        <v>-2.2995391000000005</v>
      </c>
      <c r="M1243" s="1">
        <v>1.4044223</v>
      </c>
      <c r="N1243" s="1">
        <v>5.3656597000000001</v>
      </c>
      <c r="O1243" s="1">
        <v>1.4044223</v>
      </c>
      <c r="P1243" s="3">
        <v>1241</v>
      </c>
      <c r="Q1243">
        <f t="shared" si="39"/>
        <v>-3.9612373999999999</v>
      </c>
    </row>
    <row r="1244" spans="1:17" x14ac:dyDescent="0.2">
      <c r="A1244" s="1">
        <v>4.2656299999999998</v>
      </c>
      <c r="B1244" s="1">
        <v>5.6307169999999998</v>
      </c>
      <c r="C1244" s="1">
        <v>4.2656299999999998</v>
      </c>
      <c r="D1244" s="3">
        <v>1242</v>
      </c>
      <c r="E1244">
        <f t="shared" si="38"/>
        <v>-1.3650869999999999</v>
      </c>
      <c r="M1244" s="1">
        <v>2.6782154999999999</v>
      </c>
      <c r="N1244" s="1">
        <v>2.0009315000000001</v>
      </c>
      <c r="O1244" s="1">
        <v>2.6782154999999999</v>
      </c>
      <c r="P1244" s="3">
        <v>1242</v>
      </c>
      <c r="Q1244">
        <f t="shared" si="39"/>
        <v>0.67728399999999978</v>
      </c>
    </row>
    <row r="1245" spans="1:17" x14ac:dyDescent="0.2">
      <c r="A1245" s="1">
        <v>4.0989366</v>
      </c>
      <c r="B1245" s="1">
        <v>5.5017199999999997</v>
      </c>
      <c r="C1245" s="1">
        <v>4.0989366</v>
      </c>
      <c r="D1245" s="3">
        <v>1243</v>
      </c>
      <c r="E1245">
        <f t="shared" si="38"/>
        <v>-1.4027833999999997</v>
      </c>
      <c r="M1245" s="1">
        <v>2.1681284999999999</v>
      </c>
      <c r="N1245" s="1">
        <v>1.6189568999999999</v>
      </c>
      <c r="O1245" s="1">
        <v>2.1681284999999999</v>
      </c>
      <c r="P1245" s="3">
        <v>1243</v>
      </c>
      <c r="Q1245">
        <f t="shared" si="39"/>
        <v>0.54917159999999998</v>
      </c>
    </row>
    <row r="1246" spans="1:17" x14ac:dyDescent="0.2">
      <c r="A1246" s="1">
        <v>4.1789712999999997</v>
      </c>
      <c r="B1246" s="1">
        <v>5.6307169999999998</v>
      </c>
      <c r="C1246" s="1">
        <v>4.1789712999999997</v>
      </c>
      <c r="D1246" s="3">
        <v>1244</v>
      </c>
      <c r="E1246">
        <f t="shared" si="38"/>
        <v>-1.4517457</v>
      </c>
      <c r="M1246" s="1">
        <v>3.877904</v>
      </c>
      <c r="N1246" s="1">
        <v>4.4676676000000004</v>
      </c>
      <c r="O1246" s="1">
        <v>3.877904</v>
      </c>
      <c r="P1246" s="3">
        <v>1244</v>
      </c>
      <c r="Q1246">
        <f t="shared" si="39"/>
        <v>-0.58976360000000039</v>
      </c>
    </row>
    <row r="1247" spans="1:17" x14ac:dyDescent="0.2">
      <c r="A1247" s="1">
        <v>2.1681284999999999</v>
      </c>
      <c r="B1247" s="1">
        <v>4.4676676000000004</v>
      </c>
      <c r="C1247" s="1">
        <v>2.1681284999999999</v>
      </c>
      <c r="D1247" s="3">
        <v>1245</v>
      </c>
      <c r="E1247">
        <f t="shared" si="38"/>
        <v>-2.2995391000000005</v>
      </c>
      <c r="M1247" s="1">
        <v>2.4984845999999998</v>
      </c>
      <c r="N1247" s="1">
        <v>5.3656597000000001</v>
      </c>
      <c r="O1247" s="1">
        <v>2.4984845999999998</v>
      </c>
      <c r="P1247" s="3">
        <v>1245</v>
      </c>
      <c r="Q1247">
        <f t="shared" si="39"/>
        <v>-2.8671751000000003</v>
      </c>
    </row>
    <row r="1248" spans="1:17" x14ac:dyDescent="0.2">
      <c r="A1248" s="1">
        <v>6.1544274999999997</v>
      </c>
      <c r="B1248" s="1">
        <v>5.6307169999999998</v>
      </c>
      <c r="C1248" s="1">
        <v>6.1544274999999997</v>
      </c>
      <c r="D1248" s="3">
        <v>1246</v>
      </c>
      <c r="E1248">
        <f t="shared" si="38"/>
        <v>0.52371049999999997</v>
      </c>
      <c r="M1248" s="1">
        <v>1.4044223</v>
      </c>
      <c r="N1248" s="1">
        <v>2.5225238999999999</v>
      </c>
      <c r="O1248" s="1">
        <v>1.4044223</v>
      </c>
      <c r="P1248" s="3">
        <v>1246</v>
      </c>
      <c r="Q1248">
        <f t="shared" si="39"/>
        <v>-1.1181015999999999</v>
      </c>
    </row>
    <row r="1249" spans="1:17" x14ac:dyDescent="0.2">
      <c r="A1249" s="1">
        <v>2.6782154999999999</v>
      </c>
      <c r="B1249" s="1">
        <v>1.6189568999999999</v>
      </c>
      <c r="C1249" s="1">
        <v>2.6782154999999999</v>
      </c>
      <c r="D1249" s="3">
        <v>1247</v>
      </c>
      <c r="E1249">
        <f t="shared" si="38"/>
        <v>1.0592585999999999</v>
      </c>
      <c r="M1249" s="1">
        <v>1.4044223</v>
      </c>
      <c r="N1249" s="1">
        <v>4.8605194000000003</v>
      </c>
      <c r="O1249" s="1">
        <v>1.4044223</v>
      </c>
      <c r="P1249" s="3">
        <v>1247</v>
      </c>
      <c r="Q1249">
        <f t="shared" si="39"/>
        <v>-3.4560971</v>
      </c>
    </row>
    <row r="1250" spans="1:17" x14ac:dyDescent="0.2">
      <c r="A1250" s="1">
        <v>1.851445</v>
      </c>
      <c r="B1250" s="1">
        <v>2.1462324000000002</v>
      </c>
      <c r="C1250" s="1">
        <v>1.851445</v>
      </c>
      <c r="D1250" s="3">
        <v>1248</v>
      </c>
      <c r="E1250">
        <f t="shared" si="38"/>
        <v>-0.29478740000000014</v>
      </c>
      <c r="M1250" s="1">
        <v>4.9705820000000003</v>
      </c>
      <c r="N1250" s="1">
        <v>2.0009315000000001</v>
      </c>
      <c r="O1250" s="1">
        <v>4.9705820000000003</v>
      </c>
      <c r="P1250" s="3">
        <v>1248</v>
      </c>
      <c r="Q1250">
        <f t="shared" si="39"/>
        <v>2.9696505000000002</v>
      </c>
    </row>
    <row r="1251" spans="1:17" x14ac:dyDescent="0.2">
      <c r="A1251" s="1">
        <v>2.1681284999999999</v>
      </c>
      <c r="B1251" s="1">
        <v>4.4676676000000004</v>
      </c>
      <c r="C1251" s="1">
        <v>2.1681284999999999</v>
      </c>
      <c r="D1251" s="3">
        <v>1249</v>
      </c>
      <c r="E1251">
        <f t="shared" si="38"/>
        <v>-2.2995391000000005</v>
      </c>
      <c r="M1251" s="1">
        <v>2.2919649999999998</v>
      </c>
      <c r="N1251" s="1">
        <v>5.6307169999999998</v>
      </c>
      <c r="O1251" s="1">
        <v>2.2919649999999998</v>
      </c>
      <c r="P1251" s="3">
        <v>1249</v>
      </c>
      <c r="Q1251">
        <f t="shared" si="39"/>
        <v>-3.3387519999999999</v>
      </c>
    </row>
    <row r="1252" spans="1:17" x14ac:dyDescent="0.2">
      <c r="A1252" s="3">
        <v>1.4044223</v>
      </c>
      <c r="B1252" s="3">
        <v>5.5017199999999997</v>
      </c>
      <c r="C1252" s="3">
        <v>1.4044223</v>
      </c>
      <c r="D1252" s="3">
        <v>1250</v>
      </c>
      <c r="E1252">
        <f t="shared" si="38"/>
        <v>-4.0972976999999995</v>
      </c>
      <c r="M1252" s="1">
        <v>3.6729465000000001</v>
      </c>
      <c r="N1252" s="1">
        <v>1.7983218000000001</v>
      </c>
      <c r="O1252" s="1">
        <v>3.6729465000000001</v>
      </c>
      <c r="P1252" s="3">
        <v>1250</v>
      </c>
      <c r="Q1252">
        <f t="shared" si="39"/>
        <v>1.8746247</v>
      </c>
    </row>
    <row r="1253" spans="1:17" x14ac:dyDescent="0.2">
      <c r="A1253" s="1">
        <v>2.1681284999999999</v>
      </c>
      <c r="B1253" s="1">
        <v>4.4676676000000004</v>
      </c>
      <c r="C1253" s="1">
        <v>2.1681284999999999</v>
      </c>
      <c r="D1253" s="3">
        <v>1251</v>
      </c>
      <c r="E1253">
        <f t="shared" si="38"/>
        <v>-2.2995391000000005</v>
      </c>
      <c r="M1253" s="1">
        <v>4.0700817000000002</v>
      </c>
      <c r="N1253" s="1">
        <v>4.6697449999999998</v>
      </c>
      <c r="O1253" s="1">
        <v>4.0700817000000002</v>
      </c>
      <c r="P1253" s="3">
        <v>1251</v>
      </c>
      <c r="Q1253">
        <f t="shared" si="39"/>
        <v>-0.59966329999999957</v>
      </c>
    </row>
    <row r="1254" spans="1:17" x14ac:dyDescent="0.2">
      <c r="A1254" s="1">
        <v>1.4044223</v>
      </c>
      <c r="B1254" s="1">
        <v>2.0009315000000001</v>
      </c>
      <c r="C1254" s="1">
        <v>1.4044223</v>
      </c>
      <c r="D1254" s="3">
        <v>1252</v>
      </c>
      <c r="E1254">
        <f t="shared" si="38"/>
        <v>-0.59650920000000007</v>
      </c>
      <c r="M1254" s="1">
        <v>2.6782154999999999</v>
      </c>
      <c r="N1254" s="1">
        <v>5.5017199999999997</v>
      </c>
      <c r="O1254" s="1">
        <v>2.6782154999999999</v>
      </c>
      <c r="P1254" s="3">
        <v>1252</v>
      </c>
      <c r="Q1254">
        <f t="shared" si="39"/>
        <v>-2.8235044999999999</v>
      </c>
    </row>
    <row r="1255" spans="1:17" x14ac:dyDescent="0.2">
      <c r="A1255" s="1">
        <v>4.1158720000000004</v>
      </c>
      <c r="B1255" s="1">
        <v>2.9488791999999999</v>
      </c>
      <c r="C1255" s="1">
        <v>4.1158720000000004</v>
      </c>
      <c r="D1255" s="3">
        <v>1253</v>
      </c>
      <c r="E1255">
        <f t="shared" si="38"/>
        <v>1.1669928000000005</v>
      </c>
      <c r="M1255" s="1">
        <v>3.032883</v>
      </c>
      <c r="N1255" s="1">
        <v>1.6189568999999999</v>
      </c>
      <c r="O1255" s="1">
        <v>3.032883</v>
      </c>
      <c r="P1255" s="3">
        <v>1253</v>
      </c>
      <c r="Q1255">
        <f t="shared" si="39"/>
        <v>1.4139261000000001</v>
      </c>
    </row>
    <row r="1256" spans="1:17" x14ac:dyDescent="0.2">
      <c r="A1256" s="1">
        <v>3.010745</v>
      </c>
      <c r="B1256" s="1">
        <v>4.6211099999999998</v>
      </c>
      <c r="C1256" s="1">
        <v>3.010745</v>
      </c>
      <c r="D1256" s="3">
        <v>1254</v>
      </c>
      <c r="E1256">
        <f t="shared" si="38"/>
        <v>-1.6103649999999998</v>
      </c>
      <c r="M1256" s="1">
        <v>4.80335</v>
      </c>
      <c r="N1256" s="1">
        <v>5.6307169999999998</v>
      </c>
      <c r="O1256" s="1">
        <v>4.80335</v>
      </c>
      <c r="P1256" s="3">
        <v>1254</v>
      </c>
      <c r="Q1256">
        <f t="shared" si="39"/>
        <v>-0.82736699999999974</v>
      </c>
    </row>
    <row r="1257" spans="1:17" x14ac:dyDescent="0.2">
      <c r="A1257" s="1">
        <v>1.4044223</v>
      </c>
      <c r="B1257" s="1">
        <v>4.9487543000000001</v>
      </c>
      <c r="C1257" s="1">
        <v>1.4044223</v>
      </c>
      <c r="D1257" s="3">
        <v>1255</v>
      </c>
      <c r="E1257">
        <f t="shared" si="38"/>
        <v>-3.5443319999999998</v>
      </c>
      <c r="M1257" s="1">
        <v>2.2074938</v>
      </c>
      <c r="N1257" s="1">
        <v>4.8605194000000003</v>
      </c>
      <c r="O1257" s="1">
        <v>2.2074938</v>
      </c>
      <c r="P1257" s="3">
        <v>1255</v>
      </c>
      <c r="Q1257">
        <f t="shared" si="39"/>
        <v>-2.6530256000000003</v>
      </c>
    </row>
    <row r="1258" spans="1:17" x14ac:dyDescent="0.2">
      <c r="A1258" s="1">
        <v>1.851445</v>
      </c>
      <c r="B1258" s="1">
        <v>2.1462324000000002</v>
      </c>
      <c r="C1258" s="1">
        <v>1.851445</v>
      </c>
      <c r="D1258" s="3">
        <v>1256</v>
      </c>
      <c r="E1258">
        <f t="shared" si="38"/>
        <v>-0.29478740000000014</v>
      </c>
      <c r="M1258" s="1">
        <v>2.2074938</v>
      </c>
      <c r="N1258" s="1">
        <v>2.0287742999999998</v>
      </c>
      <c r="O1258" s="1">
        <v>2.2074938</v>
      </c>
      <c r="P1258" s="3">
        <v>1256</v>
      </c>
      <c r="Q1258">
        <f t="shared" si="39"/>
        <v>0.17871950000000014</v>
      </c>
    </row>
    <row r="1259" spans="1:17" x14ac:dyDescent="0.2">
      <c r="A1259" s="1">
        <v>4.7672043000000004</v>
      </c>
      <c r="B1259" s="1">
        <v>5.6307169999999998</v>
      </c>
      <c r="C1259" s="1">
        <v>4.7672043000000004</v>
      </c>
      <c r="D1259" s="3">
        <v>1257</v>
      </c>
      <c r="E1259">
        <f t="shared" si="38"/>
        <v>-0.86351269999999936</v>
      </c>
      <c r="M1259" s="1">
        <v>4.3073959999999998</v>
      </c>
      <c r="N1259" s="1">
        <v>2.0287742999999998</v>
      </c>
      <c r="O1259" s="1">
        <v>4.3073959999999998</v>
      </c>
      <c r="P1259" s="3">
        <v>1257</v>
      </c>
      <c r="Q1259">
        <f t="shared" si="39"/>
        <v>2.2786217</v>
      </c>
    </row>
    <row r="1260" spans="1:17" x14ac:dyDescent="0.2">
      <c r="A1260" s="1">
        <v>2.2919649999999998</v>
      </c>
      <c r="B1260" s="1">
        <v>1.7983218000000001</v>
      </c>
      <c r="C1260" s="1">
        <v>2.2919649999999998</v>
      </c>
      <c r="D1260" s="3">
        <v>1258</v>
      </c>
      <c r="E1260">
        <f t="shared" si="38"/>
        <v>0.49364319999999973</v>
      </c>
      <c r="M1260" s="1">
        <v>4.1102786</v>
      </c>
      <c r="N1260" s="1">
        <v>5.3656597000000001</v>
      </c>
      <c r="O1260" s="1">
        <v>4.1102786</v>
      </c>
      <c r="P1260" s="3">
        <v>1258</v>
      </c>
      <c r="Q1260">
        <f t="shared" si="39"/>
        <v>-1.2553811000000001</v>
      </c>
    </row>
    <row r="1261" spans="1:17" x14ac:dyDescent="0.2">
      <c r="A1261" s="1">
        <v>2.2919649999999998</v>
      </c>
      <c r="B1261" s="1">
        <v>1.7983218000000001</v>
      </c>
      <c r="C1261" s="1">
        <v>2.2919649999999998</v>
      </c>
      <c r="D1261" s="3">
        <v>1259</v>
      </c>
      <c r="E1261">
        <f t="shared" si="38"/>
        <v>0.49364319999999973</v>
      </c>
      <c r="M1261" s="1">
        <v>2.0408018000000001</v>
      </c>
      <c r="N1261" s="1">
        <v>4.4364970000000001</v>
      </c>
      <c r="O1261" s="1">
        <v>2.0408018000000001</v>
      </c>
      <c r="P1261" s="3">
        <v>1259</v>
      </c>
      <c r="Q1261">
        <f t="shared" si="39"/>
        <v>-2.3956952</v>
      </c>
    </row>
    <row r="1262" spans="1:17" x14ac:dyDescent="0.2">
      <c r="A1262" s="3">
        <v>1.4044223</v>
      </c>
      <c r="B1262" s="3">
        <v>5.6307169999999998</v>
      </c>
      <c r="C1262" s="3">
        <v>1.4044223</v>
      </c>
      <c r="D1262" s="3">
        <v>1260</v>
      </c>
      <c r="E1262">
        <f t="shared" si="38"/>
        <v>-4.2262946999999995</v>
      </c>
      <c r="M1262" s="1">
        <v>2.9184830000000002</v>
      </c>
      <c r="N1262" s="1">
        <v>2.6435702000000001</v>
      </c>
      <c r="O1262" s="1">
        <v>2.9184830000000002</v>
      </c>
      <c r="P1262" s="3">
        <v>1260</v>
      </c>
      <c r="Q1262">
        <f t="shared" si="39"/>
        <v>0.27491280000000007</v>
      </c>
    </row>
    <row r="1263" spans="1:17" x14ac:dyDescent="0.2">
      <c r="A1263" s="1">
        <v>1.4044223</v>
      </c>
      <c r="B1263" s="1">
        <v>2.0009315000000001</v>
      </c>
      <c r="C1263" s="1">
        <v>1.4044223</v>
      </c>
      <c r="D1263" s="3">
        <v>1261</v>
      </c>
      <c r="E1263">
        <f t="shared" si="38"/>
        <v>-0.59650920000000007</v>
      </c>
      <c r="M1263" s="1">
        <v>2.4591918000000001</v>
      </c>
      <c r="N1263" s="1">
        <v>2.6656567999999998</v>
      </c>
      <c r="O1263" s="1">
        <v>2.4591918000000001</v>
      </c>
      <c r="P1263" s="3">
        <v>1261</v>
      </c>
      <c r="Q1263">
        <f t="shared" si="39"/>
        <v>-0.20646499999999968</v>
      </c>
    </row>
    <row r="1264" spans="1:17" x14ac:dyDescent="0.2">
      <c r="A1264" s="1">
        <v>6.618417</v>
      </c>
      <c r="B1264" s="1">
        <v>5.5017199999999997</v>
      </c>
      <c r="C1264" s="1">
        <v>6.618417</v>
      </c>
      <c r="D1264" s="3">
        <v>1262</v>
      </c>
      <c r="E1264">
        <f t="shared" si="38"/>
        <v>1.1166970000000003</v>
      </c>
      <c r="M1264" s="1">
        <v>2.6782154999999999</v>
      </c>
      <c r="N1264" s="1">
        <v>5.2088336999999996</v>
      </c>
      <c r="O1264" s="1">
        <v>2.6782154999999999</v>
      </c>
      <c r="P1264" s="3">
        <v>1262</v>
      </c>
      <c r="Q1264">
        <f t="shared" si="39"/>
        <v>-2.5306181999999997</v>
      </c>
    </row>
    <row r="1265" spans="1:17" x14ac:dyDescent="0.2">
      <c r="A1265" s="1">
        <v>5.0659394000000004</v>
      </c>
      <c r="B1265" s="1">
        <v>5.6307169999999998</v>
      </c>
      <c r="C1265" s="1">
        <v>5.0659394000000004</v>
      </c>
      <c r="D1265" s="3">
        <v>1263</v>
      </c>
      <c r="E1265">
        <f t="shared" si="38"/>
        <v>-0.56477759999999932</v>
      </c>
      <c r="M1265" s="1">
        <v>2.2919649999999998</v>
      </c>
      <c r="N1265" s="1">
        <v>1.6189568999999999</v>
      </c>
      <c r="O1265" s="1">
        <v>2.2919649999999998</v>
      </c>
      <c r="P1265" s="3">
        <v>1263</v>
      </c>
      <c r="Q1265">
        <f t="shared" si="39"/>
        <v>0.67300809999999989</v>
      </c>
    </row>
    <row r="1266" spans="1:17" x14ac:dyDescent="0.2">
      <c r="A1266" s="1">
        <v>5.5401179999999997</v>
      </c>
      <c r="B1266" s="1">
        <v>5.3656597000000001</v>
      </c>
      <c r="C1266" s="1">
        <v>5.5401179999999997</v>
      </c>
      <c r="D1266" s="3">
        <v>1264</v>
      </c>
      <c r="E1266">
        <f t="shared" si="38"/>
        <v>0.17445829999999951</v>
      </c>
      <c r="M1266" s="1">
        <v>3.1333272000000001</v>
      </c>
      <c r="N1266" s="1">
        <v>1.7983218000000001</v>
      </c>
      <c r="O1266" s="1">
        <v>3.1333272000000001</v>
      </c>
      <c r="P1266" s="3">
        <v>1264</v>
      </c>
      <c r="Q1266">
        <f t="shared" si="39"/>
        <v>1.3350054</v>
      </c>
    </row>
    <row r="1267" spans="1:17" x14ac:dyDescent="0.2">
      <c r="A1267" s="1">
        <v>5.4554743999999999</v>
      </c>
      <c r="B1267" s="1">
        <v>5.5017199999999997</v>
      </c>
      <c r="C1267" s="1">
        <v>5.4554743999999999</v>
      </c>
      <c r="D1267" s="3">
        <v>1265</v>
      </c>
      <c r="E1267">
        <f t="shared" si="38"/>
        <v>-4.6245599999999776E-2</v>
      </c>
      <c r="M1267" s="1">
        <v>1.851445</v>
      </c>
      <c r="N1267" s="1">
        <v>5.3656597000000001</v>
      </c>
      <c r="O1267" s="1">
        <v>1.851445</v>
      </c>
      <c r="P1267" s="3">
        <v>1265</v>
      </c>
      <c r="Q1267">
        <f t="shared" si="39"/>
        <v>-3.5142147000000001</v>
      </c>
    </row>
    <row r="1268" spans="1:17" x14ac:dyDescent="0.2">
      <c r="A1268" s="1">
        <v>5.2604980000000001</v>
      </c>
      <c r="B1268" s="1">
        <v>5.6307169999999998</v>
      </c>
      <c r="C1268" s="1">
        <v>5.2604980000000001</v>
      </c>
      <c r="D1268" s="3">
        <v>1266</v>
      </c>
      <c r="E1268">
        <f t="shared" si="38"/>
        <v>-0.37021899999999963</v>
      </c>
      <c r="M1268" s="1">
        <v>4.8002560000000001</v>
      </c>
      <c r="N1268" s="1">
        <v>2.1462324000000002</v>
      </c>
      <c r="O1268" s="1">
        <v>4.8002560000000001</v>
      </c>
      <c r="P1268" s="3">
        <v>1266</v>
      </c>
      <c r="Q1268">
        <f t="shared" si="39"/>
        <v>2.6540235999999999</v>
      </c>
    </row>
    <row r="1269" spans="1:17" x14ac:dyDescent="0.2">
      <c r="A1269" s="3">
        <v>1.4044223</v>
      </c>
      <c r="B1269" s="3">
        <v>5.5017199999999997</v>
      </c>
      <c r="C1269" s="3">
        <v>1.4044223</v>
      </c>
      <c r="D1269" s="3">
        <v>1267</v>
      </c>
      <c r="E1269">
        <f t="shared" si="38"/>
        <v>-4.0972976999999995</v>
      </c>
      <c r="M1269" s="1">
        <v>2.2250817000000001</v>
      </c>
      <c r="N1269" s="1">
        <v>5.6307169999999998</v>
      </c>
      <c r="O1269" s="1">
        <v>2.2250817000000001</v>
      </c>
      <c r="P1269" s="3">
        <v>1267</v>
      </c>
      <c r="Q1269">
        <f t="shared" si="39"/>
        <v>-3.4056352999999997</v>
      </c>
    </row>
    <row r="1270" spans="1:17" x14ac:dyDescent="0.2">
      <c r="A1270" s="1">
        <v>4.6752175999999999</v>
      </c>
      <c r="B1270" s="1">
        <v>4.6211099999999998</v>
      </c>
      <c r="C1270" s="1">
        <v>4.6752175999999999</v>
      </c>
      <c r="D1270" s="3">
        <v>1268</v>
      </c>
      <c r="E1270">
        <f t="shared" si="38"/>
        <v>5.4107600000000033E-2</v>
      </c>
      <c r="M1270" s="1">
        <v>1.851445</v>
      </c>
      <c r="N1270" s="1">
        <v>3.0190659000000002</v>
      </c>
      <c r="O1270" s="1">
        <v>1.851445</v>
      </c>
      <c r="P1270" s="3">
        <v>1268</v>
      </c>
      <c r="Q1270">
        <f t="shared" si="39"/>
        <v>-1.1676209000000002</v>
      </c>
    </row>
    <row r="1271" spans="1:17" x14ac:dyDescent="0.2">
      <c r="A1271" s="1">
        <v>1.4044223</v>
      </c>
      <c r="B1271" s="1">
        <v>2.0009315000000001</v>
      </c>
      <c r="C1271" s="1">
        <v>1.4044223</v>
      </c>
      <c r="D1271" s="3">
        <v>1269</v>
      </c>
      <c r="E1271">
        <f t="shared" si="38"/>
        <v>-0.59650920000000007</v>
      </c>
      <c r="M1271" s="1">
        <v>3.1333272000000001</v>
      </c>
      <c r="N1271" s="1">
        <v>2.1462324000000002</v>
      </c>
      <c r="O1271" s="1">
        <v>3.1333272000000001</v>
      </c>
      <c r="P1271" s="3">
        <v>1269</v>
      </c>
      <c r="Q1271">
        <f t="shared" si="39"/>
        <v>0.98709479999999994</v>
      </c>
    </row>
    <row r="1272" spans="1:17" x14ac:dyDescent="0.2">
      <c r="A1272" s="1">
        <v>1.8430461</v>
      </c>
      <c r="B1272" s="1">
        <v>3.7482193000000001</v>
      </c>
      <c r="C1272" s="1">
        <v>1.8430461</v>
      </c>
      <c r="D1272" s="3">
        <v>1270</v>
      </c>
      <c r="E1272">
        <f t="shared" si="38"/>
        <v>-1.9051732000000001</v>
      </c>
      <c r="M1272" s="1">
        <v>3.9393289999999999</v>
      </c>
      <c r="N1272" s="1">
        <v>5.3656597000000001</v>
      </c>
      <c r="O1272" s="1">
        <v>3.9393289999999999</v>
      </c>
      <c r="P1272" s="3">
        <v>1270</v>
      </c>
      <c r="Q1272">
        <f t="shared" si="39"/>
        <v>-1.4263307000000003</v>
      </c>
    </row>
    <row r="1273" spans="1:17" x14ac:dyDescent="0.2">
      <c r="A1273" s="1">
        <v>3.010745</v>
      </c>
      <c r="B1273" s="1">
        <v>4.2079500000000003</v>
      </c>
      <c r="C1273" s="1">
        <v>3.010745</v>
      </c>
      <c r="D1273" s="3">
        <v>1271</v>
      </c>
      <c r="E1273">
        <f t="shared" si="38"/>
        <v>-1.1972050000000003</v>
      </c>
      <c r="M1273" s="1">
        <v>4.8002560000000001</v>
      </c>
      <c r="N1273" s="1">
        <v>2.960785</v>
      </c>
      <c r="O1273" s="1">
        <v>4.8002560000000001</v>
      </c>
      <c r="P1273" s="3">
        <v>1271</v>
      </c>
      <c r="Q1273">
        <f t="shared" si="39"/>
        <v>1.8394710000000001</v>
      </c>
    </row>
    <row r="1274" spans="1:17" x14ac:dyDescent="0.2">
      <c r="A1274" s="1">
        <v>1.4044223</v>
      </c>
      <c r="B1274" s="1">
        <v>2.0009315000000001</v>
      </c>
      <c r="C1274" s="1">
        <v>1.4044223</v>
      </c>
      <c r="D1274" s="3">
        <v>1272</v>
      </c>
      <c r="E1274">
        <f t="shared" si="38"/>
        <v>-0.59650920000000007</v>
      </c>
      <c r="M1274" s="1">
        <v>2.1681284999999999</v>
      </c>
      <c r="N1274" s="1">
        <v>5.6307169999999998</v>
      </c>
      <c r="O1274" s="1">
        <v>2.1681284999999999</v>
      </c>
      <c r="P1274" s="3">
        <v>1272</v>
      </c>
      <c r="Q1274">
        <f t="shared" si="39"/>
        <v>-3.4625884999999998</v>
      </c>
    </row>
    <row r="1275" spans="1:17" x14ac:dyDescent="0.2">
      <c r="A1275" s="1">
        <v>3.010745</v>
      </c>
      <c r="B1275" s="1">
        <v>4.6211099999999998</v>
      </c>
      <c r="C1275" s="1">
        <v>3.010745</v>
      </c>
      <c r="D1275" s="3">
        <v>1273</v>
      </c>
      <c r="E1275">
        <f t="shared" si="38"/>
        <v>-1.6103649999999998</v>
      </c>
      <c r="M1275" s="1">
        <v>4.8002560000000001</v>
      </c>
      <c r="N1275" s="1">
        <v>4.4676676000000004</v>
      </c>
      <c r="O1275" s="1">
        <v>4.8002560000000001</v>
      </c>
      <c r="P1275" s="3">
        <v>1273</v>
      </c>
      <c r="Q1275">
        <f t="shared" si="39"/>
        <v>0.33258839999999967</v>
      </c>
    </row>
    <row r="1276" spans="1:17" x14ac:dyDescent="0.2">
      <c r="A1276" s="1">
        <v>2.1681284999999999</v>
      </c>
      <c r="B1276" s="1">
        <v>4.4676676000000004</v>
      </c>
      <c r="C1276" s="1">
        <v>2.1681284999999999</v>
      </c>
      <c r="D1276" s="3">
        <v>1274</v>
      </c>
      <c r="E1276">
        <f t="shared" si="38"/>
        <v>-2.2995391000000005</v>
      </c>
      <c r="M1276" s="1">
        <v>3.6780522000000002</v>
      </c>
      <c r="N1276" s="1">
        <v>5.6307169999999998</v>
      </c>
      <c r="O1276" s="1">
        <v>3.6780522000000002</v>
      </c>
      <c r="P1276" s="3">
        <v>1274</v>
      </c>
      <c r="Q1276">
        <f t="shared" si="39"/>
        <v>-1.9526647999999995</v>
      </c>
    </row>
    <row r="1277" spans="1:17" x14ac:dyDescent="0.2">
      <c r="A1277" s="3">
        <v>1.4044223</v>
      </c>
      <c r="B1277" s="3">
        <v>5.6307169999999998</v>
      </c>
      <c r="C1277" s="3">
        <v>1.4044223</v>
      </c>
      <c r="D1277" s="3">
        <v>1275</v>
      </c>
      <c r="E1277">
        <f t="shared" si="38"/>
        <v>-4.2262946999999995</v>
      </c>
      <c r="M1277" s="1">
        <v>2.2919649999999998</v>
      </c>
      <c r="N1277" s="1">
        <v>5.3656597000000001</v>
      </c>
      <c r="O1277" s="1">
        <v>2.2919649999999998</v>
      </c>
      <c r="P1277" s="3">
        <v>1275</v>
      </c>
      <c r="Q1277">
        <f t="shared" si="39"/>
        <v>-3.0736947000000003</v>
      </c>
    </row>
    <row r="1278" spans="1:17" x14ac:dyDescent="0.2">
      <c r="A1278" s="1">
        <v>2.6782154999999999</v>
      </c>
      <c r="B1278" s="1">
        <v>1.6189568999999999</v>
      </c>
      <c r="C1278" s="1">
        <v>2.6782154999999999</v>
      </c>
      <c r="D1278" s="3">
        <v>1276</v>
      </c>
      <c r="E1278">
        <f t="shared" si="38"/>
        <v>1.0592585999999999</v>
      </c>
      <c r="M1278" s="1">
        <v>1.4044223</v>
      </c>
      <c r="N1278" s="1">
        <v>1.7983218000000001</v>
      </c>
      <c r="O1278" s="1">
        <v>1.4044223</v>
      </c>
      <c r="P1278" s="3">
        <v>1276</v>
      </c>
      <c r="Q1278">
        <f t="shared" si="39"/>
        <v>-0.39389950000000007</v>
      </c>
    </row>
    <row r="1279" spans="1:17" x14ac:dyDescent="0.2">
      <c r="A1279" s="1">
        <v>5.0298457000000001</v>
      </c>
      <c r="B1279" s="1">
        <v>4.5773764000000003</v>
      </c>
      <c r="C1279" s="1">
        <v>5.0298457000000001</v>
      </c>
      <c r="D1279" s="3">
        <v>1277</v>
      </c>
      <c r="E1279">
        <f t="shared" si="38"/>
        <v>0.45246929999999974</v>
      </c>
      <c r="M1279" s="1">
        <v>2.4159160000000002</v>
      </c>
      <c r="N1279" s="1">
        <v>2.0009315000000001</v>
      </c>
      <c r="O1279" s="1">
        <v>2.4159160000000002</v>
      </c>
      <c r="P1279" s="3">
        <v>1277</v>
      </c>
      <c r="Q1279">
        <f t="shared" si="39"/>
        <v>0.41498450000000009</v>
      </c>
    </row>
    <row r="1280" spans="1:17" x14ac:dyDescent="0.2">
      <c r="A1280" s="1">
        <v>6.1544274999999997</v>
      </c>
      <c r="B1280" s="1">
        <v>5.6307169999999998</v>
      </c>
      <c r="C1280" s="1">
        <v>6.1544274999999997</v>
      </c>
      <c r="D1280" s="3">
        <v>1278</v>
      </c>
      <c r="E1280">
        <f t="shared" si="38"/>
        <v>0.52371049999999997</v>
      </c>
      <c r="M1280" s="1">
        <v>3.010745</v>
      </c>
      <c r="N1280" s="1">
        <v>5.6307169999999998</v>
      </c>
      <c r="O1280" s="1">
        <v>3.010745</v>
      </c>
      <c r="P1280" s="3">
        <v>1278</v>
      </c>
      <c r="Q1280">
        <f t="shared" si="39"/>
        <v>-2.6199719999999997</v>
      </c>
    </row>
    <row r="1281" spans="1:17" x14ac:dyDescent="0.2">
      <c r="A1281" s="1">
        <v>4.5919046000000003</v>
      </c>
      <c r="B1281" s="1">
        <v>5.6307169999999998</v>
      </c>
      <c r="C1281" s="1">
        <v>4.5919046000000003</v>
      </c>
      <c r="D1281" s="3">
        <v>1279</v>
      </c>
      <c r="E1281">
        <f t="shared" si="38"/>
        <v>-1.0388123999999994</v>
      </c>
      <c r="M1281" s="1">
        <v>2.1681284999999999</v>
      </c>
      <c r="N1281" s="1">
        <v>5.6307169999999998</v>
      </c>
      <c r="O1281" s="1">
        <v>2.1681284999999999</v>
      </c>
      <c r="P1281" s="3">
        <v>1279</v>
      </c>
      <c r="Q1281">
        <f t="shared" si="39"/>
        <v>-3.4625884999999998</v>
      </c>
    </row>
    <row r="1282" spans="1:17" x14ac:dyDescent="0.2">
      <c r="A1282" s="1">
        <v>4.7229047</v>
      </c>
      <c r="B1282" s="1">
        <v>5.6307169999999998</v>
      </c>
      <c r="C1282" s="1">
        <v>4.7229047</v>
      </c>
      <c r="D1282" s="3">
        <v>1280</v>
      </c>
      <c r="E1282">
        <f t="shared" ref="E1282:E1345" si="40">A1282-B1282</f>
        <v>-0.90781229999999979</v>
      </c>
      <c r="M1282" s="1">
        <v>4.2656299999999998</v>
      </c>
      <c r="N1282" s="1">
        <v>4.4676676000000004</v>
      </c>
      <c r="O1282" s="1">
        <v>4.2656299999999998</v>
      </c>
      <c r="P1282" s="3">
        <v>1280</v>
      </c>
      <c r="Q1282">
        <f t="shared" ref="Q1282:Q1345" si="41">M1282-N1282</f>
        <v>-0.20203760000000059</v>
      </c>
    </row>
    <row r="1283" spans="1:17" x14ac:dyDescent="0.2">
      <c r="A1283" s="1">
        <v>3.1333272000000001</v>
      </c>
      <c r="B1283" s="1">
        <v>5.3656597000000001</v>
      </c>
      <c r="C1283" s="1">
        <v>3.1333272000000001</v>
      </c>
      <c r="D1283" s="3">
        <v>1281</v>
      </c>
      <c r="E1283">
        <f t="shared" si="40"/>
        <v>-2.2323325000000001</v>
      </c>
      <c r="M1283" s="1">
        <v>4.0989366</v>
      </c>
      <c r="N1283" s="1">
        <v>2.3435079999999999</v>
      </c>
      <c r="O1283" s="1">
        <v>4.0989366</v>
      </c>
      <c r="P1283" s="3">
        <v>1281</v>
      </c>
      <c r="Q1283">
        <f t="shared" si="41"/>
        <v>1.7554286000000001</v>
      </c>
    </row>
    <row r="1284" spans="1:17" x14ac:dyDescent="0.2">
      <c r="A1284" s="1">
        <v>1.851445</v>
      </c>
      <c r="B1284" s="1">
        <v>2.1462324000000002</v>
      </c>
      <c r="C1284" s="1">
        <v>1.851445</v>
      </c>
      <c r="D1284" s="3">
        <v>1282</v>
      </c>
      <c r="E1284">
        <f t="shared" si="40"/>
        <v>-0.29478740000000014</v>
      </c>
      <c r="M1284" s="1">
        <v>4.0700817000000002</v>
      </c>
      <c r="N1284" s="1">
        <v>5.5017199999999997</v>
      </c>
      <c r="O1284" s="1">
        <v>4.0700817000000002</v>
      </c>
      <c r="P1284" s="3">
        <v>1282</v>
      </c>
      <c r="Q1284">
        <f t="shared" si="41"/>
        <v>-1.4316382999999995</v>
      </c>
    </row>
    <row r="1285" spans="1:17" x14ac:dyDescent="0.2">
      <c r="A1285" s="1">
        <v>2.2919649999999998</v>
      </c>
      <c r="B1285" s="1">
        <v>1.7983218000000001</v>
      </c>
      <c r="C1285" s="1">
        <v>2.2919649999999998</v>
      </c>
      <c r="D1285" s="3">
        <v>1283</v>
      </c>
      <c r="E1285">
        <f t="shared" si="40"/>
        <v>0.49364319999999973</v>
      </c>
      <c r="M1285" s="1">
        <v>4.1789712999999997</v>
      </c>
      <c r="N1285" s="1">
        <v>5.5017199999999997</v>
      </c>
      <c r="O1285" s="1">
        <v>4.1789712999999997</v>
      </c>
      <c r="P1285" s="3">
        <v>1283</v>
      </c>
      <c r="Q1285">
        <f t="shared" si="41"/>
        <v>-1.3227487</v>
      </c>
    </row>
    <row r="1286" spans="1:17" x14ac:dyDescent="0.2">
      <c r="A1286" s="1">
        <v>2.1681284999999999</v>
      </c>
      <c r="B1286" s="1">
        <v>4.4676676000000004</v>
      </c>
      <c r="C1286" s="1">
        <v>2.1681284999999999</v>
      </c>
      <c r="D1286" s="3">
        <v>1284</v>
      </c>
      <c r="E1286">
        <f t="shared" si="40"/>
        <v>-2.2995391000000005</v>
      </c>
      <c r="M1286" s="1">
        <v>2.1681284999999999</v>
      </c>
      <c r="N1286" s="1">
        <v>5.3656597000000001</v>
      </c>
      <c r="O1286" s="1">
        <v>2.1681284999999999</v>
      </c>
      <c r="P1286" s="3">
        <v>1284</v>
      </c>
      <c r="Q1286">
        <f t="shared" si="41"/>
        <v>-3.1975312000000002</v>
      </c>
    </row>
    <row r="1287" spans="1:17" x14ac:dyDescent="0.2">
      <c r="A1287" s="1">
        <v>2.9278960000000001</v>
      </c>
      <c r="B1287" s="1">
        <v>4.7245216000000001</v>
      </c>
      <c r="C1287" s="1">
        <v>2.9278960000000001</v>
      </c>
      <c r="D1287" s="3">
        <v>1285</v>
      </c>
      <c r="E1287">
        <f t="shared" si="40"/>
        <v>-1.7966256</v>
      </c>
      <c r="M1287" s="1">
        <v>6.1544274999999997</v>
      </c>
      <c r="N1287" s="1">
        <v>4.4676676000000004</v>
      </c>
      <c r="O1287" s="1">
        <v>6.1544274999999997</v>
      </c>
      <c r="P1287" s="3">
        <v>1285</v>
      </c>
      <c r="Q1287">
        <f t="shared" si="41"/>
        <v>1.6867598999999993</v>
      </c>
    </row>
    <row r="1288" spans="1:17" x14ac:dyDescent="0.2">
      <c r="A1288" s="1">
        <v>1.851445</v>
      </c>
      <c r="B1288" s="1">
        <v>4.0589829999999996</v>
      </c>
      <c r="C1288" s="1">
        <v>1.851445</v>
      </c>
      <c r="D1288" s="3">
        <v>1286</v>
      </c>
      <c r="E1288">
        <f t="shared" si="40"/>
        <v>-2.2075379999999996</v>
      </c>
      <c r="M1288" s="1">
        <v>2.6782154999999999</v>
      </c>
      <c r="N1288" s="1">
        <v>5.6307169999999998</v>
      </c>
      <c r="O1288" s="1">
        <v>2.6782154999999999</v>
      </c>
      <c r="P1288" s="3">
        <v>1286</v>
      </c>
      <c r="Q1288">
        <f t="shared" si="41"/>
        <v>-2.9525014999999999</v>
      </c>
    </row>
    <row r="1289" spans="1:17" x14ac:dyDescent="0.2">
      <c r="A1289" s="1">
        <v>1.851445</v>
      </c>
      <c r="B1289" s="1">
        <v>2.1462324000000002</v>
      </c>
      <c r="C1289" s="1">
        <v>1.851445</v>
      </c>
      <c r="D1289" s="3">
        <v>1287</v>
      </c>
      <c r="E1289">
        <f t="shared" si="40"/>
        <v>-0.29478740000000014</v>
      </c>
      <c r="M1289" s="1">
        <v>1.851445</v>
      </c>
      <c r="N1289" s="1">
        <v>1.6189568999999999</v>
      </c>
      <c r="O1289" s="1">
        <v>1.851445</v>
      </c>
      <c r="P1289" s="3">
        <v>1287</v>
      </c>
      <c r="Q1289">
        <f t="shared" si="41"/>
        <v>0.23248810000000009</v>
      </c>
    </row>
    <row r="1290" spans="1:17" x14ac:dyDescent="0.2">
      <c r="A1290" s="1">
        <v>2.2263410000000001</v>
      </c>
      <c r="B1290" s="1">
        <v>4.0112610000000002</v>
      </c>
      <c r="C1290" s="1">
        <v>2.2263410000000001</v>
      </c>
      <c r="D1290" s="3">
        <v>1288</v>
      </c>
      <c r="E1290">
        <f t="shared" si="40"/>
        <v>-1.7849200000000001</v>
      </c>
      <c r="M1290" s="1">
        <v>2.1681284999999999</v>
      </c>
      <c r="N1290" s="1">
        <v>2.1462324000000002</v>
      </c>
      <c r="O1290" s="1">
        <v>2.1681284999999999</v>
      </c>
      <c r="P1290" s="3">
        <v>1288</v>
      </c>
      <c r="Q1290">
        <f t="shared" si="41"/>
        <v>2.1896099999999752E-2</v>
      </c>
    </row>
    <row r="1291" spans="1:17" x14ac:dyDescent="0.2">
      <c r="A1291" s="1">
        <v>2.5548869999999999</v>
      </c>
      <c r="B1291" s="1">
        <v>3.9682677000000002</v>
      </c>
      <c r="C1291" s="1">
        <v>2.5548869999999999</v>
      </c>
      <c r="D1291" s="3">
        <v>1289</v>
      </c>
      <c r="E1291">
        <f t="shared" si="40"/>
        <v>-1.4133807000000003</v>
      </c>
      <c r="M1291" s="1">
        <v>1.4044223</v>
      </c>
      <c r="N1291" s="1">
        <v>4.4676676000000004</v>
      </c>
      <c r="O1291" s="1">
        <v>1.4044223</v>
      </c>
      <c r="P1291" s="3">
        <v>1289</v>
      </c>
      <c r="Q1291">
        <f t="shared" si="41"/>
        <v>-3.0632453000000002</v>
      </c>
    </row>
    <row r="1292" spans="1:17" x14ac:dyDescent="0.2">
      <c r="A1292" s="1">
        <v>4.1158720000000004</v>
      </c>
      <c r="B1292" s="1">
        <v>2.9488791999999999</v>
      </c>
      <c r="C1292" s="1">
        <v>4.1158720000000004</v>
      </c>
      <c r="D1292" s="3">
        <v>1290</v>
      </c>
      <c r="E1292">
        <f t="shared" si="40"/>
        <v>1.1669928000000005</v>
      </c>
      <c r="M1292" s="1">
        <v>2.1681284999999999</v>
      </c>
      <c r="N1292" s="1">
        <v>5.5017199999999997</v>
      </c>
      <c r="O1292" s="1">
        <v>2.1681284999999999</v>
      </c>
      <c r="P1292" s="3">
        <v>1290</v>
      </c>
      <c r="Q1292">
        <f t="shared" si="41"/>
        <v>-3.3335914999999998</v>
      </c>
    </row>
    <row r="1293" spans="1:17" x14ac:dyDescent="0.2">
      <c r="A1293" s="1">
        <v>4.7338367000000003</v>
      </c>
      <c r="B1293" s="1">
        <v>5.5017199999999997</v>
      </c>
      <c r="C1293" s="1">
        <v>4.7338367000000003</v>
      </c>
      <c r="D1293" s="3">
        <v>1291</v>
      </c>
      <c r="E1293">
        <f t="shared" si="40"/>
        <v>-0.76788329999999938</v>
      </c>
      <c r="M1293" s="1">
        <v>1.4044223</v>
      </c>
      <c r="N1293" s="1">
        <v>4.4676676000000004</v>
      </c>
      <c r="O1293" s="1">
        <v>1.4044223</v>
      </c>
      <c r="P1293" s="3">
        <v>1291</v>
      </c>
      <c r="Q1293">
        <f t="shared" si="41"/>
        <v>-3.0632453000000002</v>
      </c>
    </row>
    <row r="1294" spans="1:17" x14ac:dyDescent="0.2">
      <c r="A1294" s="1">
        <v>2.6782154999999999</v>
      </c>
      <c r="B1294" s="1">
        <v>1.6189568999999999</v>
      </c>
      <c r="C1294" s="1">
        <v>2.6782154999999999</v>
      </c>
      <c r="D1294" s="3">
        <v>1292</v>
      </c>
      <c r="E1294">
        <f t="shared" si="40"/>
        <v>1.0592585999999999</v>
      </c>
      <c r="M1294" s="1">
        <v>4.1158720000000004</v>
      </c>
      <c r="N1294" s="1">
        <v>2.0009315000000001</v>
      </c>
      <c r="O1294" s="1">
        <v>4.1158720000000004</v>
      </c>
      <c r="P1294" s="3">
        <v>1292</v>
      </c>
      <c r="Q1294">
        <f t="shared" si="41"/>
        <v>2.1149405000000003</v>
      </c>
    </row>
    <row r="1295" spans="1:17" x14ac:dyDescent="0.2">
      <c r="A1295" s="1">
        <v>4.684768</v>
      </c>
      <c r="B1295" s="1">
        <v>5.5017199999999997</v>
      </c>
      <c r="C1295" s="1">
        <v>4.684768</v>
      </c>
      <c r="D1295" s="3">
        <v>1293</v>
      </c>
      <c r="E1295">
        <f t="shared" si="40"/>
        <v>-0.81695199999999968</v>
      </c>
      <c r="M1295" s="1">
        <v>3.010745</v>
      </c>
      <c r="N1295" s="1">
        <v>2.9488791999999999</v>
      </c>
      <c r="O1295" s="1">
        <v>3.010745</v>
      </c>
      <c r="P1295" s="3">
        <v>1293</v>
      </c>
      <c r="Q1295">
        <f t="shared" si="41"/>
        <v>6.1865800000000082E-2</v>
      </c>
    </row>
    <row r="1296" spans="1:17" x14ac:dyDescent="0.2">
      <c r="A1296" s="1">
        <v>1.4044223</v>
      </c>
      <c r="B1296" s="1">
        <v>2.0009315000000001</v>
      </c>
      <c r="C1296" s="1">
        <v>1.4044223</v>
      </c>
      <c r="D1296" s="3">
        <v>1294</v>
      </c>
      <c r="E1296">
        <f t="shared" si="40"/>
        <v>-0.59650920000000007</v>
      </c>
      <c r="M1296" s="1">
        <v>1.4044223</v>
      </c>
      <c r="N1296" s="1">
        <v>4.6211099999999998</v>
      </c>
      <c r="O1296" s="1">
        <v>1.4044223</v>
      </c>
      <c r="P1296" s="3">
        <v>1294</v>
      </c>
      <c r="Q1296">
        <f t="shared" si="41"/>
        <v>-3.2166876999999996</v>
      </c>
    </row>
    <row r="1297" spans="1:17" x14ac:dyDescent="0.2">
      <c r="A1297" s="1">
        <v>3.7188441999999999</v>
      </c>
      <c r="B1297" s="1">
        <v>5.5017199999999997</v>
      </c>
      <c r="C1297" s="1">
        <v>3.7188441999999999</v>
      </c>
      <c r="D1297" s="3">
        <v>1295</v>
      </c>
      <c r="E1297">
        <f t="shared" si="40"/>
        <v>-1.7828757999999998</v>
      </c>
      <c r="M1297" s="1">
        <v>1.851445</v>
      </c>
      <c r="N1297" s="1">
        <v>4.9487543000000001</v>
      </c>
      <c r="O1297" s="1">
        <v>1.851445</v>
      </c>
      <c r="P1297" s="3">
        <v>1295</v>
      </c>
      <c r="Q1297">
        <f t="shared" si="41"/>
        <v>-3.0973093</v>
      </c>
    </row>
    <row r="1298" spans="1:17" x14ac:dyDescent="0.2">
      <c r="A1298" s="1">
        <v>6.9450770000000004</v>
      </c>
      <c r="B1298" s="1">
        <v>5.5017199999999997</v>
      </c>
      <c r="C1298" s="1">
        <v>6.9450770000000004</v>
      </c>
      <c r="D1298" s="3">
        <v>1296</v>
      </c>
      <c r="E1298">
        <f t="shared" si="40"/>
        <v>1.4433570000000007</v>
      </c>
      <c r="M1298" s="1">
        <v>4.7672043000000004</v>
      </c>
      <c r="N1298" s="1">
        <v>2.1462324000000002</v>
      </c>
      <c r="O1298" s="1">
        <v>4.7672043000000004</v>
      </c>
      <c r="P1298" s="3">
        <v>1296</v>
      </c>
      <c r="Q1298">
        <f t="shared" si="41"/>
        <v>2.6209719000000002</v>
      </c>
    </row>
    <row r="1299" spans="1:17" x14ac:dyDescent="0.2">
      <c r="A1299" s="1">
        <v>5.6129645999999997</v>
      </c>
      <c r="B1299" s="1">
        <v>4.6697449999999998</v>
      </c>
      <c r="C1299" s="1">
        <v>5.6129645999999997</v>
      </c>
      <c r="D1299" s="3">
        <v>1297</v>
      </c>
      <c r="E1299">
        <f t="shared" si="40"/>
        <v>0.94321959999999994</v>
      </c>
      <c r="M1299" s="1">
        <v>2.2919649999999998</v>
      </c>
      <c r="N1299" s="1">
        <v>5.6307169999999998</v>
      </c>
      <c r="O1299" s="1">
        <v>2.2919649999999998</v>
      </c>
      <c r="P1299" s="3">
        <v>1297</v>
      </c>
      <c r="Q1299">
        <f t="shared" si="41"/>
        <v>-3.3387519999999999</v>
      </c>
    </row>
    <row r="1300" spans="1:17" x14ac:dyDescent="0.2">
      <c r="A1300" s="1">
        <v>2.4488243999999999</v>
      </c>
      <c r="B1300" s="1">
        <v>2.7304764000000001</v>
      </c>
      <c r="C1300" s="1">
        <v>2.4488243999999999</v>
      </c>
      <c r="D1300" s="3">
        <v>1298</v>
      </c>
      <c r="E1300">
        <f t="shared" si="40"/>
        <v>-0.28165200000000024</v>
      </c>
      <c r="M1300" s="1">
        <v>2.2919649999999998</v>
      </c>
      <c r="N1300" s="1">
        <v>1.7983218000000001</v>
      </c>
      <c r="O1300" s="1">
        <v>2.2919649999999998</v>
      </c>
      <c r="P1300" s="3">
        <v>1298</v>
      </c>
      <c r="Q1300">
        <f t="shared" si="41"/>
        <v>0.49364319999999973</v>
      </c>
    </row>
    <row r="1301" spans="1:17" x14ac:dyDescent="0.2">
      <c r="A1301" s="1">
        <v>2.1681284999999999</v>
      </c>
      <c r="B1301" s="1">
        <v>4.6697449999999998</v>
      </c>
      <c r="C1301" s="1">
        <v>2.1681284999999999</v>
      </c>
      <c r="D1301" s="3">
        <v>1299</v>
      </c>
      <c r="E1301">
        <f t="shared" si="40"/>
        <v>-2.5016164999999999</v>
      </c>
      <c r="M1301" s="1">
        <v>5.0851774000000001</v>
      </c>
      <c r="N1301" s="1">
        <v>1.7983218000000001</v>
      </c>
      <c r="O1301" s="1">
        <v>5.0851774000000001</v>
      </c>
      <c r="P1301" s="3">
        <v>1299</v>
      </c>
      <c r="Q1301">
        <f t="shared" si="41"/>
        <v>3.2868556</v>
      </c>
    </row>
    <row r="1302" spans="1:17" x14ac:dyDescent="0.2">
      <c r="A1302" s="1">
        <v>2.5548869999999999</v>
      </c>
      <c r="B1302" s="1">
        <v>3.9682677000000002</v>
      </c>
      <c r="C1302" s="1">
        <v>2.5548869999999999</v>
      </c>
      <c r="D1302" s="3">
        <v>1300</v>
      </c>
      <c r="E1302">
        <f t="shared" si="40"/>
        <v>-1.4133807000000003</v>
      </c>
      <c r="M1302" s="1">
        <v>1.4044223</v>
      </c>
      <c r="N1302" s="1">
        <v>5.6307169999999998</v>
      </c>
      <c r="O1302" s="1">
        <v>1.4044223</v>
      </c>
      <c r="P1302" s="3">
        <v>1300</v>
      </c>
      <c r="Q1302">
        <f t="shared" si="41"/>
        <v>-4.2262946999999995</v>
      </c>
    </row>
    <row r="1303" spans="1:17" x14ac:dyDescent="0.2">
      <c r="A1303" s="1">
        <v>4.7816479999999997</v>
      </c>
      <c r="B1303" s="1">
        <v>5.6307169999999998</v>
      </c>
      <c r="C1303" s="1">
        <v>4.7816479999999997</v>
      </c>
      <c r="D1303" s="3">
        <v>1301</v>
      </c>
      <c r="E1303">
        <f t="shared" si="40"/>
        <v>-0.84906900000000007</v>
      </c>
      <c r="M1303" s="1">
        <v>1.4044223</v>
      </c>
      <c r="N1303" s="1">
        <v>5.6307169999999998</v>
      </c>
      <c r="O1303" s="1">
        <v>1.4044223</v>
      </c>
      <c r="P1303" s="3">
        <v>1301</v>
      </c>
      <c r="Q1303">
        <f t="shared" si="41"/>
        <v>-4.2262946999999995</v>
      </c>
    </row>
    <row r="1304" spans="1:17" x14ac:dyDescent="0.2">
      <c r="A1304" s="1">
        <v>2.2919649999999998</v>
      </c>
      <c r="B1304" s="1">
        <v>1.7983218000000001</v>
      </c>
      <c r="C1304" s="1">
        <v>2.2919649999999998</v>
      </c>
      <c r="D1304" s="3">
        <v>1302</v>
      </c>
      <c r="E1304">
        <f t="shared" si="40"/>
        <v>0.49364319999999973</v>
      </c>
      <c r="M1304" s="2">
        <v>6.618417</v>
      </c>
      <c r="N1304" s="2">
        <v>2.0009315000000001</v>
      </c>
      <c r="O1304" s="2">
        <v>6.618417</v>
      </c>
      <c r="P1304" s="2">
        <v>1302</v>
      </c>
      <c r="Q1304">
        <f t="shared" si="41"/>
        <v>4.6174854999999999</v>
      </c>
    </row>
    <row r="1305" spans="1:17" x14ac:dyDescent="0.2">
      <c r="A1305" s="1">
        <v>4.3073959999999998</v>
      </c>
      <c r="B1305" s="1">
        <v>5.3656597000000001</v>
      </c>
      <c r="C1305" s="1">
        <v>4.3073959999999998</v>
      </c>
      <c r="D1305" s="3">
        <v>1303</v>
      </c>
      <c r="E1305">
        <f t="shared" si="40"/>
        <v>-1.0582637000000004</v>
      </c>
      <c r="M1305" s="1">
        <v>5.0659394000000004</v>
      </c>
      <c r="N1305" s="1">
        <v>5.5017199999999997</v>
      </c>
      <c r="O1305" s="1">
        <v>5.0659394000000004</v>
      </c>
      <c r="P1305" s="3">
        <v>1303</v>
      </c>
      <c r="Q1305">
        <f t="shared" si="41"/>
        <v>-0.4357805999999993</v>
      </c>
    </row>
    <row r="1306" spans="1:17" x14ac:dyDescent="0.2">
      <c r="A1306" s="1">
        <v>4.3073959999999998</v>
      </c>
      <c r="B1306" s="1">
        <v>5.3656597000000001</v>
      </c>
      <c r="C1306" s="1">
        <v>4.3073959999999998</v>
      </c>
      <c r="D1306" s="3">
        <v>1304</v>
      </c>
      <c r="E1306">
        <f t="shared" si="40"/>
        <v>-1.0582637000000004</v>
      </c>
      <c r="M1306" s="1">
        <v>5.5401179999999997</v>
      </c>
      <c r="N1306" s="1">
        <v>5.6307169999999998</v>
      </c>
      <c r="O1306" s="1">
        <v>5.5401179999999997</v>
      </c>
      <c r="P1306" s="3">
        <v>1304</v>
      </c>
      <c r="Q1306">
        <f t="shared" si="41"/>
        <v>-9.0599000000000096E-2</v>
      </c>
    </row>
    <row r="1307" spans="1:17" x14ac:dyDescent="0.2">
      <c r="A1307" s="1">
        <v>1.728569</v>
      </c>
      <c r="B1307" s="1">
        <v>4.1737880000000001</v>
      </c>
      <c r="C1307" s="1">
        <v>1.728569</v>
      </c>
      <c r="D1307" s="3">
        <v>1305</v>
      </c>
      <c r="E1307">
        <f t="shared" si="40"/>
        <v>-2.4452189999999998</v>
      </c>
      <c r="M1307" s="1">
        <v>5.4554743999999999</v>
      </c>
      <c r="N1307" s="1">
        <v>5.3656597000000001</v>
      </c>
      <c r="O1307" s="1">
        <v>5.4554743999999999</v>
      </c>
      <c r="P1307" s="3">
        <v>1305</v>
      </c>
      <c r="Q1307">
        <f t="shared" si="41"/>
        <v>8.9814699999999803E-2</v>
      </c>
    </row>
    <row r="1308" spans="1:17" x14ac:dyDescent="0.2">
      <c r="A1308" s="1">
        <v>4.3073959999999998</v>
      </c>
      <c r="B1308" s="1">
        <v>5.3656597000000001</v>
      </c>
      <c r="C1308" s="1">
        <v>4.3073959999999998</v>
      </c>
      <c r="D1308" s="3">
        <v>1306</v>
      </c>
      <c r="E1308">
        <f t="shared" si="40"/>
        <v>-1.0582637000000004</v>
      </c>
      <c r="M1308" s="1">
        <v>5.2604980000000001</v>
      </c>
      <c r="N1308" s="1">
        <v>5.5017199999999997</v>
      </c>
      <c r="O1308" s="1">
        <v>5.2604980000000001</v>
      </c>
      <c r="P1308" s="3">
        <v>1306</v>
      </c>
      <c r="Q1308">
        <f t="shared" si="41"/>
        <v>-0.2412219999999996</v>
      </c>
    </row>
    <row r="1309" spans="1:17" x14ac:dyDescent="0.2">
      <c r="A1309" s="1">
        <v>2.6782154999999999</v>
      </c>
      <c r="B1309" s="1">
        <v>1.6189568999999999</v>
      </c>
      <c r="C1309" s="1">
        <v>2.6782154999999999</v>
      </c>
      <c r="D1309" s="3">
        <v>1307</v>
      </c>
      <c r="E1309">
        <f t="shared" si="40"/>
        <v>1.0592585999999999</v>
      </c>
      <c r="M1309" s="1">
        <v>1.4044223</v>
      </c>
      <c r="N1309" s="1">
        <v>5.6307169999999998</v>
      </c>
      <c r="O1309" s="1">
        <v>1.4044223</v>
      </c>
      <c r="P1309" s="3">
        <v>1307</v>
      </c>
      <c r="Q1309">
        <f t="shared" si="41"/>
        <v>-4.2262946999999995</v>
      </c>
    </row>
    <row r="1310" spans="1:17" x14ac:dyDescent="0.2">
      <c r="A1310" s="1">
        <v>3.6630463999999998</v>
      </c>
      <c r="B1310" s="1">
        <v>3.5254197</v>
      </c>
      <c r="C1310" s="1">
        <v>3.6630463999999998</v>
      </c>
      <c r="D1310" s="3">
        <v>1308</v>
      </c>
      <c r="E1310">
        <f t="shared" si="40"/>
        <v>0.13762669999999977</v>
      </c>
      <c r="M1310" s="1">
        <v>4.6752175999999999</v>
      </c>
      <c r="N1310" s="1">
        <v>5.5017199999999997</v>
      </c>
      <c r="O1310" s="1">
        <v>4.6752175999999999</v>
      </c>
      <c r="P1310" s="3">
        <v>1308</v>
      </c>
      <c r="Q1310">
        <f t="shared" si="41"/>
        <v>-0.82650239999999986</v>
      </c>
    </row>
    <row r="1311" spans="1:17" x14ac:dyDescent="0.2">
      <c r="A1311" s="1">
        <v>3.032883</v>
      </c>
      <c r="B1311" s="1">
        <v>5.5017199999999997</v>
      </c>
      <c r="C1311" s="1">
        <v>3.032883</v>
      </c>
      <c r="D1311" s="3">
        <v>1309</v>
      </c>
      <c r="E1311">
        <f t="shared" si="40"/>
        <v>-2.4688369999999997</v>
      </c>
      <c r="M1311" s="1">
        <v>1.4044223</v>
      </c>
      <c r="N1311" s="1">
        <v>4.6211099999999998</v>
      </c>
      <c r="O1311" s="1">
        <v>1.4044223</v>
      </c>
      <c r="P1311" s="3">
        <v>1309</v>
      </c>
      <c r="Q1311">
        <f t="shared" si="41"/>
        <v>-3.2166876999999996</v>
      </c>
    </row>
    <row r="1312" spans="1:17" x14ac:dyDescent="0.2">
      <c r="A1312" s="1">
        <v>2.1681284999999999</v>
      </c>
      <c r="B1312" s="1">
        <v>4.4676676000000004</v>
      </c>
      <c r="C1312" s="1">
        <v>2.1681284999999999</v>
      </c>
      <c r="D1312" s="3">
        <v>1310</v>
      </c>
      <c r="E1312">
        <f t="shared" si="40"/>
        <v>-2.2995391000000005</v>
      </c>
      <c r="M1312" s="1">
        <v>1.8430461</v>
      </c>
      <c r="N1312" s="1">
        <v>2.0009315000000001</v>
      </c>
      <c r="O1312" s="1">
        <v>1.8430461</v>
      </c>
      <c r="P1312" s="3">
        <v>1310</v>
      </c>
      <c r="Q1312">
        <f t="shared" si="41"/>
        <v>-0.15788540000000006</v>
      </c>
    </row>
    <row r="1313" spans="1:17" x14ac:dyDescent="0.2">
      <c r="A1313" s="1">
        <v>4.7338367000000003</v>
      </c>
      <c r="B1313" s="1">
        <v>5.5017199999999997</v>
      </c>
      <c r="C1313" s="1">
        <v>4.7338367000000003</v>
      </c>
      <c r="D1313" s="3">
        <v>1311</v>
      </c>
      <c r="E1313">
        <f t="shared" si="40"/>
        <v>-0.76788329999999938</v>
      </c>
      <c r="M1313" s="1">
        <v>3.010745</v>
      </c>
      <c r="N1313" s="1">
        <v>3.7482193000000001</v>
      </c>
      <c r="O1313" s="1">
        <v>3.010745</v>
      </c>
      <c r="P1313" s="3">
        <v>1311</v>
      </c>
      <c r="Q1313">
        <f t="shared" si="41"/>
        <v>-0.73747430000000014</v>
      </c>
    </row>
    <row r="1314" spans="1:17" x14ac:dyDescent="0.2">
      <c r="A1314" s="1">
        <v>4.7338367000000003</v>
      </c>
      <c r="B1314" s="1">
        <v>5.5017199999999997</v>
      </c>
      <c r="C1314" s="1">
        <v>4.7338367000000003</v>
      </c>
      <c r="D1314" s="3">
        <v>1312</v>
      </c>
      <c r="E1314">
        <f t="shared" si="40"/>
        <v>-0.76788329999999938</v>
      </c>
      <c r="M1314" s="1">
        <v>1.4044223</v>
      </c>
      <c r="N1314" s="1">
        <v>4.2079500000000003</v>
      </c>
      <c r="O1314" s="1">
        <v>1.4044223</v>
      </c>
      <c r="P1314" s="3">
        <v>1312</v>
      </c>
      <c r="Q1314">
        <f t="shared" si="41"/>
        <v>-2.8035277000000001</v>
      </c>
    </row>
    <row r="1315" spans="1:17" x14ac:dyDescent="0.2">
      <c r="A1315" s="1">
        <v>5.5401179999999997</v>
      </c>
      <c r="B1315" s="1">
        <v>5.3656597000000001</v>
      </c>
      <c r="C1315" s="1">
        <v>5.5401179999999997</v>
      </c>
      <c r="D1315" s="3">
        <v>1313</v>
      </c>
      <c r="E1315">
        <f t="shared" si="40"/>
        <v>0.17445829999999951</v>
      </c>
      <c r="M1315" s="1">
        <v>3.010745</v>
      </c>
      <c r="N1315" s="1">
        <v>2.0009315000000001</v>
      </c>
      <c r="O1315" s="1">
        <v>3.010745</v>
      </c>
      <c r="P1315" s="3">
        <v>1313</v>
      </c>
      <c r="Q1315">
        <f t="shared" si="41"/>
        <v>1.0098134999999999</v>
      </c>
    </row>
    <row r="1316" spans="1:17" x14ac:dyDescent="0.2">
      <c r="A1316" s="1">
        <v>3.4221181999999999</v>
      </c>
      <c r="B1316" s="1">
        <v>4.2260942000000004</v>
      </c>
      <c r="C1316" s="1">
        <v>3.4221181999999999</v>
      </c>
      <c r="D1316" s="3">
        <v>1314</v>
      </c>
      <c r="E1316">
        <f t="shared" si="40"/>
        <v>-0.80397600000000047</v>
      </c>
      <c r="M1316" s="1">
        <v>2.1681284999999999</v>
      </c>
      <c r="N1316" s="1">
        <v>4.6211099999999998</v>
      </c>
      <c r="O1316" s="1">
        <v>2.1681284999999999</v>
      </c>
      <c r="P1316" s="3">
        <v>1314</v>
      </c>
      <c r="Q1316">
        <f t="shared" si="41"/>
        <v>-2.4529814999999999</v>
      </c>
    </row>
    <row r="1317" spans="1:17" x14ac:dyDescent="0.2">
      <c r="A1317" s="1">
        <v>4.7338367000000003</v>
      </c>
      <c r="B1317" s="1">
        <v>5.5017199999999997</v>
      </c>
      <c r="C1317" s="1">
        <v>4.7338367000000003</v>
      </c>
      <c r="D1317" s="3">
        <v>1315</v>
      </c>
      <c r="E1317">
        <f t="shared" si="40"/>
        <v>-0.76788329999999938</v>
      </c>
      <c r="M1317" s="1">
        <v>1.4044223</v>
      </c>
      <c r="N1317" s="1">
        <v>4.4676676000000004</v>
      </c>
      <c r="O1317" s="1">
        <v>1.4044223</v>
      </c>
      <c r="P1317" s="3">
        <v>1315</v>
      </c>
      <c r="Q1317">
        <f t="shared" si="41"/>
        <v>-3.0632453000000002</v>
      </c>
    </row>
    <row r="1318" spans="1:17" x14ac:dyDescent="0.2">
      <c r="A1318" s="1">
        <v>6.618417</v>
      </c>
      <c r="B1318" s="1">
        <v>5.6307169999999998</v>
      </c>
      <c r="C1318" s="1">
        <v>6.618417</v>
      </c>
      <c r="D1318" s="3">
        <v>1316</v>
      </c>
      <c r="E1318">
        <f t="shared" si="40"/>
        <v>0.98770000000000024</v>
      </c>
      <c r="M1318" s="1">
        <v>2.6782154999999999</v>
      </c>
      <c r="N1318" s="1">
        <v>5.6307169999999998</v>
      </c>
      <c r="O1318" s="1">
        <v>2.6782154999999999</v>
      </c>
      <c r="P1318" s="3">
        <v>1316</v>
      </c>
      <c r="Q1318">
        <f t="shared" si="41"/>
        <v>-2.9525014999999999</v>
      </c>
    </row>
    <row r="1319" spans="1:17" x14ac:dyDescent="0.2">
      <c r="A1319" s="1">
        <v>2.5903784999999999</v>
      </c>
      <c r="B1319" s="1">
        <v>2.9538004</v>
      </c>
      <c r="C1319" s="1">
        <v>2.5903784999999999</v>
      </c>
      <c r="D1319" s="3">
        <v>1317</v>
      </c>
      <c r="E1319">
        <f t="shared" si="40"/>
        <v>-0.36342190000000008</v>
      </c>
      <c r="M1319" s="2">
        <v>5.0298457000000001</v>
      </c>
      <c r="N1319" s="2">
        <v>1.6189568999999999</v>
      </c>
      <c r="O1319" s="2">
        <v>5.0298457000000001</v>
      </c>
      <c r="P1319" s="2">
        <v>1317</v>
      </c>
      <c r="Q1319">
        <f t="shared" si="41"/>
        <v>3.4108888000000004</v>
      </c>
    </row>
    <row r="1320" spans="1:17" x14ac:dyDescent="0.2">
      <c r="A1320" s="1">
        <v>0.8140271</v>
      </c>
      <c r="B1320" s="1">
        <v>2.5700052000000002</v>
      </c>
      <c r="C1320" s="1">
        <v>0.8140271</v>
      </c>
      <c r="D1320" s="3">
        <v>1318</v>
      </c>
      <c r="E1320">
        <f t="shared" si="40"/>
        <v>-1.7559781000000001</v>
      </c>
      <c r="M1320" s="1">
        <v>6.1544274999999997</v>
      </c>
      <c r="N1320" s="1">
        <v>4.5773764000000003</v>
      </c>
      <c r="O1320" s="1">
        <v>6.1544274999999997</v>
      </c>
      <c r="P1320" s="3">
        <v>1318</v>
      </c>
      <c r="Q1320">
        <f t="shared" si="41"/>
        <v>1.5770510999999994</v>
      </c>
    </row>
    <row r="1321" spans="1:17" x14ac:dyDescent="0.2">
      <c r="A1321" s="1">
        <v>6.0227604000000001</v>
      </c>
      <c r="B1321" s="1">
        <v>5.6307169999999998</v>
      </c>
      <c r="C1321" s="1">
        <v>6.0227604000000001</v>
      </c>
      <c r="D1321" s="3">
        <v>1319</v>
      </c>
      <c r="E1321">
        <f t="shared" si="40"/>
        <v>0.39204340000000037</v>
      </c>
      <c r="M1321" s="1">
        <v>4.5919046000000003</v>
      </c>
      <c r="N1321" s="1">
        <v>5.6307169999999998</v>
      </c>
      <c r="O1321" s="1">
        <v>4.5919046000000003</v>
      </c>
      <c r="P1321" s="3">
        <v>1319</v>
      </c>
      <c r="Q1321">
        <f t="shared" si="41"/>
        <v>-1.0388123999999994</v>
      </c>
    </row>
    <row r="1322" spans="1:17" x14ac:dyDescent="0.2">
      <c r="A1322" s="1">
        <v>2.2919649999999998</v>
      </c>
      <c r="B1322" s="1">
        <v>1.7983218000000001</v>
      </c>
      <c r="C1322" s="1">
        <v>2.2919649999999998</v>
      </c>
      <c r="D1322" s="3">
        <v>1320</v>
      </c>
      <c r="E1322">
        <f t="shared" si="40"/>
        <v>0.49364319999999973</v>
      </c>
      <c r="M1322" s="1">
        <v>4.7229047</v>
      </c>
      <c r="N1322" s="1">
        <v>5.6307169999999998</v>
      </c>
      <c r="O1322" s="1">
        <v>4.7229047</v>
      </c>
      <c r="P1322" s="3">
        <v>1320</v>
      </c>
      <c r="Q1322">
        <f t="shared" si="41"/>
        <v>-0.90781229999999979</v>
      </c>
    </row>
    <row r="1323" spans="1:17" x14ac:dyDescent="0.2">
      <c r="A1323" s="1">
        <v>2.2074938</v>
      </c>
      <c r="B1323" s="1">
        <v>2.0287742999999998</v>
      </c>
      <c r="C1323" s="1">
        <v>2.2074938</v>
      </c>
      <c r="D1323" s="3">
        <v>1321</v>
      </c>
      <c r="E1323">
        <f t="shared" si="40"/>
        <v>0.17871950000000014</v>
      </c>
      <c r="M1323" s="1">
        <v>3.1333272000000001</v>
      </c>
      <c r="N1323" s="1">
        <v>5.6307169999999998</v>
      </c>
      <c r="O1323" s="1">
        <v>3.1333272000000001</v>
      </c>
      <c r="P1323" s="3">
        <v>1321</v>
      </c>
      <c r="Q1323">
        <f t="shared" si="41"/>
        <v>-2.4973897999999997</v>
      </c>
    </row>
    <row r="1324" spans="1:17" x14ac:dyDescent="0.2">
      <c r="A1324" s="1">
        <v>1.851445</v>
      </c>
      <c r="B1324" s="1">
        <v>2.1462324000000002</v>
      </c>
      <c r="C1324" s="1">
        <v>1.851445</v>
      </c>
      <c r="D1324" s="3">
        <v>1322</v>
      </c>
      <c r="E1324">
        <f t="shared" si="40"/>
        <v>-0.29478740000000014</v>
      </c>
      <c r="M1324" s="1">
        <v>4.8002560000000001</v>
      </c>
      <c r="N1324" s="1">
        <v>5.3656597000000001</v>
      </c>
      <c r="O1324" s="1">
        <v>4.8002560000000001</v>
      </c>
      <c r="P1324" s="3">
        <v>1322</v>
      </c>
      <c r="Q1324">
        <f t="shared" si="41"/>
        <v>-0.56540370000000006</v>
      </c>
    </row>
    <row r="1325" spans="1:17" x14ac:dyDescent="0.2">
      <c r="A1325" s="1">
        <v>6.9450770000000004</v>
      </c>
      <c r="B1325" s="1">
        <v>5.5017199999999997</v>
      </c>
      <c r="C1325" s="1">
        <v>6.9450770000000004</v>
      </c>
      <c r="D1325" s="3">
        <v>1323</v>
      </c>
      <c r="E1325">
        <f t="shared" si="40"/>
        <v>1.4433570000000007</v>
      </c>
      <c r="M1325" s="1">
        <v>1.851445</v>
      </c>
      <c r="N1325" s="1">
        <v>5.6307169999999998</v>
      </c>
      <c r="O1325" s="1">
        <v>1.851445</v>
      </c>
      <c r="P1325" s="3">
        <v>1323</v>
      </c>
      <c r="Q1325">
        <f t="shared" si="41"/>
        <v>-3.7792719999999997</v>
      </c>
    </row>
    <row r="1326" spans="1:17" x14ac:dyDescent="0.2">
      <c r="A1326" s="1">
        <v>1.8430461</v>
      </c>
      <c r="B1326" s="1">
        <v>5.2088336999999996</v>
      </c>
      <c r="C1326" s="1">
        <v>1.8430461</v>
      </c>
      <c r="D1326" s="3">
        <v>1324</v>
      </c>
      <c r="E1326">
        <f t="shared" si="40"/>
        <v>-3.3657875999999995</v>
      </c>
      <c r="M1326" s="1">
        <v>2.2919649999999998</v>
      </c>
      <c r="N1326" s="1">
        <v>2.1462324000000002</v>
      </c>
      <c r="O1326" s="1">
        <v>2.2919649999999998</v>
      </c>
      <c r="P1326" s="3">
        <v>1324</v>
      </c>
      <c r="Q1326">
        <f t="shared" si="41"/>
        <v>0.14573259999999966</v>
      </c>
    </row>
    <row r="1327" spans="1:17" x14ac:dyDescent="0.2">
      <c r="A1327" s="1">
        <v>2.2250817000000001</v>
      </c>
      <c r="B1327" s="1">
        <v>3.0190659000000002</v>
      </c>
      <c r="C1327" s="1">
        <v>2.2250817000000001</v>
      </c>
      <c r="D1327" s="3">
        <v>1325</v>
      </c>
      <c r="E1327">
        <f t="shared" si="40"/>
        <v>-0.79398420000000014</v>
      </c>
      <c r="M1327" s="2">
        <v>5.1883030000000003</v>
      </c>
      <c r="N1327" s="2">
        <v>1.7983218000000001</v>
      </c>
      <c r="O1327" s="2">
        <v>5.1883030000000003</v>
      </c>
      <c r="P1327" s="2">
        <v>1325</v>
      </c>
      <c r="Q1327">
        <f t="shared" si="41"/>
        <v>3.3899812000000002</v>
      </c>
    </row>
    <row r="1328" spans="1:17" x14ac:dyDescent="0.2">
      <c r="A1328" s="1">
        <v>6.9450770000000004</v>
      </c>
      <c r="B1328" s="1">
        <v>5.6307169999999998</v>
      </c>
      <c r="C1328" s="1">
        <v>6.9450770000000004</v>
      </c>
      <c r="D1328" s="3">
        <v>1326</v>
      </c>
      <c r="E1328">
        <f t="shared" si="40"/>
        <v>1.3143600000000006</v>
      </c>
      <c r="M1328" s="1">
        <v>2.1681284999999999</v>
      </c>
      <c r="N1328" s="1">
        <v>5.6307169999999998</v>
      </c>
      <c r="O1328" s="1">
        <v>2.1681284999999999</v>
      </c>
      <c r="P1328" s="3">
        <v>1326</v>
      </c>
      <c r="Q1328">
        <f t="shared" si="41"/>
        <v>-3.4625884999999998</v>
      </c>
    </row>
    <row r="1329" spans="1:17" x14ac:dyDescent="0.2">
      <c r="A1329" s="1">
        <v>5.1336864999999996</v>
      </c>
      <c r="B1329" s="1">
        <v>5.5017199999999997</v>
      </c>
      <c r="C1329" s="1">
        <v>5.1336864999999996</v>
      </c>
      <c r="D1329" s="3">
        <v>1327</v>
      </c>
      <c r="E1329">
        <f t="shared" si="40"/>
        <v>-0.36803350000000012</v>
      </c>
      <c r="M1329" s="1">
        <v>2.9278960000000001</v>
      </c>
      <c r="N1329" s="1">
        <v>4.4676676000000004</v>
      </c>
      <c r="O1329" s="1">
        <v>2.9278960000000001</v>
      </c>
      <c r="P1329" s="3">
        <v>1327</v>
      </c>
      <c r="Q1329">
        <f t="shared" si="41"/>
        <v>-1.5397716000000004</v>
      </c>
    </row>
    <row r="1330" spans="1:17" x14ac:dyDescent="0.2">
      <c r="A1330" s="1">
        <v>4.9912089999999996</v>
      </c>
      <c r="B1330" s="1">
        <v>5.6307169999999998</v>
      </c>
      <c r="C1330" s="1">
        <v>4.9912089999999996</v>
      </c>
      <c r="D1330" s="3">
        <v>1328</v>
      </c>
      <c r="E1330">
        <f t="shared" si="40"/>
        <v>-0.63950800000000019</v>
      </c>
      <c r="M1330" s="1">
        <v>1.851445</v>
      </c>
      <c r="N1330" s="1">
        <v>4.7245216000000001</v>
      </c>
      <c r="O1330" s="1">
        <v>1.851445</v>
      </c>
      <c r="P1330" s="3">
        <v>1328</v>
      </c>
      <c r="Q1330">
        <f t="shared" si="41"/>
        <v>-2.8730766000000001</v>
      </c>
    </row>
    <row r="1331" spans="1:17" x14ac:dyDescent="0.2">
      <c r="A1331" s="1">
        <v>4.8865394999999996</v>
      </c>
      <c r="B1331" s="1">
        <v>5.6307169999999998</v>
      </c>
      <c r="C1331" s="1">
        <v>4.8865394999999996</v>
      </c>
      <c r="D1331" s="3">
        <v>1329</v>
      </c>
      <c r="E1331">
        <f t="shared" si="40"/>
        <v>-0.74417750000000016</v>
      </c>
      <c r="M1331" s="1">
        <v>1.851445</v>
      </c>
      <c r="N1331" s="1">
        <v>4.0589829999999996</v>
      </c>
      <c r="O1331" s="1">
        <v>1.851445</v>
      </c>
      <c r="P1331" s="3">
        <v>1329</v>
      </c>
      <c r="Q1331">
        <f t="shared" si="41"/>
        <v>-2.2075379999999996</v>
      </c>
    </row>
    <row r="1332" spans="1:17" x14ac:dyDescent="0.2">
      <c r="A1332" s="1">
        <v>1.851445</v>
      </c>
      <c r="B1332" s="1">
        <v>2.1462324000000002</v>
      </c>
      <c r="C1332" s="1">
        <v>1.851445</v>
      </c>
      <c r="D1332" s="3">
        <v>1330</v>
      </c>
      <c r="E1332">
        <f t="shared" si="40"/>
        <v>-0.29478740000000014</v>
      </c>
      <c r="M1332" s="1">
        <v>2.2263410000000001</v>
      </c>
      <c r="N1332" s="1">
        <v>2.1462324000000002</v>
      </c>
      <c r="O1332" s="1">
        <v>2.2263410000000001</v>
      </c>
      <c r="P1332" s="3">
        <v>1330</v>
      </c>
      <c r="Q1332">
        <f t="shared" si="41"/>
        <v>8.0108599999999974E-2</v>
      </c>
    </row>
    <row r="1333" spans="1:17" x14ac:dyDescent="0.2">
      <c r="A1333" s="1">
        <v>3.010745</v>
      </c>
      <c r="B1333" s="1">
        <v>4.6211099999999998</v>
      </c>
      <c r="C1333" s="1">
        <v>3.010745</v>
      </c>
      <c r="D1333" s="3">
        <v>1331</v>
      </c>
      <c r="E1333">
        <f t="shared" si="40"/>
        <v>-1.6103649999999998</v>
      </c>
      <c r="M1333" s="1">
        <v>2.5548869999999999</v>
      </c>
      <c r="N1333" s="1">
        <v>4.0112610000000002</v>
      </c>
      <c r="O1333" s="1">
        <v>2.5548869999999999</v>
      </c>
      <c r="P1333" s="3">
        <v>1331</v>
      </c>
      <c r="Q1333">
        <f t="shared" si="41"/>
        <v>-1.4563740000000003</v>
      </c>
    </row>
    <row r="1334" spans="1:17" x14ac:dyDescent="0.2">
      <c r="A1334" s="1">
        <v>1.8430461</v>
      </c>
      <c r="B1334" s="1">
        <v>3.7482193000000001</v>
      </c>
      <c r="C1334" s="1">
        <v>1.8430461</v>
      </c>
      <c r="D1334" s="3">
        <v>1332</v>
      </c>
      <c r="E1334">
        <f t="shared" si="40"/>
        <v>-1.9051732000000001</v>
      </c>
      <c r="M1334" s="1">
        <v>4.1158720000000004</v>
      </c>
      <c r="N1334" s="1">
        <v>3.9682677000000002</v>
      </c>
      <c r="O1334" s="1">
        <v>4.1158720000000004</v>
      </c>
      <c r="P1334" s="3">
        <v>1332</v>
      </c>
      <c r="Q1334">
        <f t="shared" si="41"/>
        <v>0.14760430000000024</v>
      </c>
    </row>
    <row r="1335" spans="1:17" x14ac:dyDescent="0.2">
      <c r="A1335" s="1">
        <v>1.851445</v>
      </c>
      <c r="B1335" s="1">
        <v>2.1462324000000002</v>
      </c>
      <c r="C1335" s="1">
        <v>1.851445</v>
      </c>
      <c r="D1335" s="3">
        <v>1333</v>
      </c>
      <c r="E1335">
        <f t="shared" si="40"/>
        <v>-0.29478740000000014</v>
      </c>
      <c r="M1335" s="1">
        <v>4.7338367000000003</v>
      </c>
      <c r="N1335" s="1">
        <v>2.9488791999999999</v>
      </c>
      <c r="O1335" s="1">
        <v>4.7338367000000003</v>
      </c>
      <c r="P1335" s="3">
        <v>1333</v>
      </c>
      <c r="Q1335">
        <f t="shared" si="41"/>
        <v>1.7849575000000004</v>
      </c>
    </row>
    <row r="1336" spans="1:17" x14ac:dyDescent="0.2">
      <c r="A1336" s="1">
        <v>4.7338367000000003</v>
      </c>
      <c r="B1336" s="1">
        <v>5.5017199999999997</v>
      </c>
      <c r="C1336" s="1">
        <v>4.7338367000000003</v>
      </c>
      <c r="D1336" s="3">
        <v>1334</v>
      </c>
      <c r="E1336">
        <f t="shared" si="40"/>
        <v>-0.76788329999999938</v>
      </c>
      <c r="M1336" s="1">
        <v>2.6782154999999999</v>
      </c>
      <c r="N1336" s="1">
        <v>5.5017199999999997</v>
      </c>
      <c r="O1336" s="1">
        <v>2.6782154999999999</v>
      </c>
      <c r="P1336" s="3">
        <v>1334</v>
      </c>
      <c r="Q1336">
        <f t="shared" si="41"/>
        <v>-2.8235044999999999</v>
      </c>
    </row>
    <row r="1337" spans="1:17" x14ac:dyDescent="0.2">
      <c r="A1337" s="1">
        <v>2.1253185000000001</v>
      </c>
      <c r="B1337" s="1">
        <v>2.7147827000000002</v>
      </c>
      <c r="C1337" s="1">
        <v>2.1253185000000001</v>
      </c>
      <c r="D1337" s="3">
        <v>1335</v>
      </c>
      <c r="E1337">
        <f t="shared" si="40"/>
        <v>-0.5894642000000001</v>
      </c>
      <c r="M1337" s="1">
        <v>4.684768</v>
      </c>
      <c r="N1337" s="1">
        <v>1.6189568999999999</v>
      </c>
      <c r="O1337" s="1">
        <v>4.684768</v>
      </c>
      <c r="P1337" s="3">
        <v>1335</v>
      </c>
      <c r="Q1337">
        <f t="shared" si="41"/>
        <v>3.0658111000000003</v>
      </c>
    </row>
    <row r="1338" spans="1:17" x14ac:dyDescent="0.2">
      <c r="A1338" s="1">
        <v>2.2263410000000001</v>
      </c>
      <c r="B1338" s="1">
        <v>2.9668624000000001</v>
      </c>
      <c r="C1338" s="1">
        <v>2.2263410000000001</v>
      </c>
      <c r="D1338" s="3">
        <v>1336</v>
      </c>
      <c r="E1338">
        <f t="shared" si="40"/>
        <v>-0.7405214</v>
      </c>
      <c r="M1338" s="1">
        <v>1.4044223</v>
      </c>
      <c r="N1338" s="1">
        <v>5.5017199999999997</v>
      </c>
      <c r="O1338" s="1">
        <v>1.4044223</v>
      </c>
      <c r="P1338" s="3">
        <v>1336</v>
      </c>
      <c r="Q1338">
        <f t="shared" si="41"/>
        <v>-4.0972976999999995</v>
      </c>
    </row>
    <row r="1339" spans="1:17" x14ac:dyDescent="0.2">
      <c r="A1339" s="1">
        <v>1.4044223</v>
      </c>
      <c r="B1339" s="1">
        <v>2.0009315000000001</v>
      </c>
      <c r="C1339" s="1">
        <v>1.4044223</v>
      </c>
      <c r="D1339" s="3">
        <v>1337</v>
      </c>
      <c r="E1339">
        <f t="shared" si="40"/>
        <v>-0.59650920000000007</v>
      </c>
      <c r="M1339" s="1">
        <v>3.7188441999999999</v>
      </c>
      <c r="N1339" s="1">
        <v>2.0009315000000001</v>
      </c>
      <c r="O1339" s="1">
        <v>3.7188441999999999</v>
      </c>
      <c r="P1339" s="3">
        <v>1337</v>
      </c>
      <c r="Q1339">
        <f t="shared" si="41"/>
        <v>1.7179126999999998</v>
      </c>
    </row>
    <row r="1340" spans="1:17" x14ac:dyDescent="0.2">
      <c r="A1340" s="1">
        <v>4.8865394999999996</v>
      </c>
      <c r="B1340" s="1">
        <v>5.6307169999999998</v>
      </c>
      <c r="C1340" s="1">
        <v>4.8865394999999996</v>
      </c>
      <c r="D1340" s="3">
        <v>1338</v>
      </c>
      <c r="E1340">
        <f t="shared" si="40"/>
        <v>-0.74417750000000016</v>
      </c>
      <c r="M1340" s="1">
        <v>3.9891176000000002</v>
      </c>
      <c r="N1340" s="1">
        <v>5.5017199999999997</v>
      </c>
      <c r="O1340" s="1">
        <v>3.9891176000000002</v>
      </c>
      <c r="P1340" s="3">
        <v>1338</v>
      </c>
      <c r="Q1340">
        <f t="shared" si="41"/>
        <v>-1.5126023999999996</v>
      </c>
    </row>
    <row r="1341" spans="1:17" x14ac:dyDescent="0.2">
      <c r="A1341" s="1">
        <v>4.0700817000000002</v>
      </c>
      <c r="B1341" s="1">
        <v>5.5017199999999997</v>
      </c>
      <c r="C1341" s="1">
        <v>4.0700817000000002</v>
      </c>
      <c r="D1341" s="3">
        <v>1339</v>
      </c>
      <c r="E1341">
        <f t="shared" si="40"/>
        <v>-1.4316382999999995</v>
      </c>
      <c r="M1341" s="1">
        <v>5.6129645999999997</v>
      </c>
      <c r="N1341" s="1">
        <v>5.5017199999999997</v>
      </c>
      <c r="O1341" s="1">
        <v>5.6129645999999997</v>
      </c>
      <c r="P1341" s="3">
        <v>1339</v>
      </c>
      <c r="Q1341">
        <f t="shared" si="41"/>
        <v>0.11124460000000003</v>
      </c>
    </row>
    <row r="1342" spans="1:17" x14ac:dyDescent="0.2">
      <c r="A1342" s="1">
        <v>4.3639207000000004</v>
      </c>
      <c r="B1342" s="1">
        <v>5.5017199999999997</v>
      </c>
      <c r="C1342" s="1">
        <v>4.3639207000000004</v>
      </c>
      <c r="D1342" s="3">
        <v>1340</v>
      </c>
      <c r="E1342">
        <f t="shared" si="40"/>
        <v>-1.1377992999999993</v>
      </c>
      <c r="M1342" s="1">
        <v>2.4488243999999999</v>
      </c>
      <c r="N1342" s="1">
        <v>4.6697449999999998</v>
      </c>
      <c r="O1342" s="1">
        <v>2.4488243999999999</v>
      </c>
      <c r="P1342" s="3">
        <v>1340</v>
      </c>
      <c r="Q1342">
        <f t="shared" si="41"/>
        <v>-2.2209205999999999</v>
      </c>
    </row>
    <row r="1343" spans="1:17" x14ac:dyDescent="0.2">
      <c r="A1343" s="2">
        <v>6.9450770000000004</v>
      </c>
      <c r="B1343" s="2">
        <v>1.7531074</v>
      </c>
      <c r="C1343" s="2">
        <v>6.9450770000000004</v>
      </c>
      <c r="D1343" s="2">
        <v>1341</v>
      </c>
      <c r="E1343">
        <f t="shared" si="40"/>
        <v>5.1919696000000002</v>
      </c>
      <c r="M1343" s="1">
        <v>2.1681284999999999</v>
      </c>
      <c r="N1343" s="1">
        <v>2.7304764000000001</v>
      </c>
      <c r="O1343" s="1">
        <v>2.1681284999999999</v>
      </c>
      <c r="P1343" s="3">
        <v>1341</v>
      </c>
      <c r="Q1343">
        <f t="shared" si="41"/>
        <v>-0.56234790000000023</v>
      </c>
    </row>
    <row r="1344" spans="1:17" x14ac:dyDescent="0.2">
      <c r="A1344" s="1">
        <v>2.4488243999999999</v>
      </c>
      <c r="B1344" s="1">
        <v>2.7304764000000001</v>
      </c>
      <c r="C1344" s="1">
        <v>2.4488243999999999</v>
      </c>
      <c r="D1344" s="3">
        <v>1342</v>
      </c>
      <c r="E1344">
        <f t="shared" si="40"/>
        <v>-0.28165200000000024</v>
      </c>
      <c r="M1344" s="1">
        <v>2.5548869999999999</v>
      </c>
      <c r="N1344" s="1">
        <v>4.6697449999999998</v>
      </c>
      <c r="O1344" s="1">
        <v>2.5548869999999999</v>
      </c>
      <c r="P1344" s="3">
        <v>1342</v>
      </c>
      <c r="Q1344">
        <f t="shared" si="41"/>
        <v>-2.1148579999999999</v>
      </c>
    </row>
    <row r="1345" spans="1:17" x14ac:dyDescent="0.2">
      <c r="A1345" s="3">
        <v>1.4044223</v>
      </c>
      <c r="B1345" s="3">
        <v>5.5017199999999997</v>
      </c>
      <c r="C1345" s="3">
        <v>1.4044223</v>
      </c>
      <c r="D1345" s="3">
        <v>1343</v>
      </c>
      <c r="E1345">
        <f t="shared" si="40"/>
        <v>-4.0972976999999995</v>
      </c>
      <c r="M1345" s="1">
        <v>4.7816479999999997</v>
      </c>
      <c r="N1345" s="1">
        <v>3.9682677000000002</v>
      </c>
      <c r="O1345" s="1">
        <v>4.7816479999999997</v>
      </c>
      <c r="P1345" s="3">
        <v>1343</v>
      </c>
      <c r="Q1345">
        <f t="shared" si="41"/>
        <v>0.8133802999999995</v>
      </c>
    </row>
    <row r="1346" spans="1:17" x14ac:dyDescent="0.2">
      <c r="A1346" s="1">
        <v>4.8002560000000001</v>
      </c>
      <c r="B1346" s="1">
        <v>4.7872190000000003</v>
      </c>
      <c r="C1346" s="1">
        <v>4.8002560000000001</v>
      </c>
      <c r="D1346" s="3">
        <v>1344</v>
      </c>
      <c r="E1346">
        <f t="shared" ref="E1346:E1409" si="42">A1346-B1346</f>
        <v>1.3036999999999743E-2</v>
      </c>
      <c r="M1346" s="1">
        <v>2.2919649999999998</v>
      </c>
      <c r="N1346" s="1">
        <v>5.6307169999999998</v>
      </c>
      <c r="O1346" s="1">
        <v>2.2919649999999998</v>
      </c>
      <c r="P1346" s="3">
        <v>1344</v>
      </c>
      <c r="Q1346">
        <f t="shared" ref="Q1346:Q1409" si="43">M1346-N1346</f>
        <v>-3.3387519999999999</v>
      </c>
    </row>
    <row r="1347" spans="1:17" x14ac:dyDescent="0.2">
      <c r="A1347" s="1">
        <v>1.4044223</v>
      </c>
      <c r="B1347" s="1">
        <v>4.2450304000000001</v>
      </c>
      <c r="C1347" s="1">
        <v>1.4044223</v>
      </c>
      <c r="D1347" s="3">
        <v>1345</v>
      </c>
      <c r="E1347">
        <f t="shared" si="42"/>
        <v>-2.8406080999999999</v>
      </c>
      <c r="M1347" s="1">
        <v>4.3073959999999998</v>
      </c>
      <c r="N1347" s="1">
        <v>1.7983218000000001</v>
      </c>
      <c r="O1347" s="1">
        <v>4.3073959999999998</v>
      </c>
      <c r="P1347" s="3">
        <v>1345</v>
      </c>
      <c r="Q1347">
        <f t="shared" si="43"/>
        <v>2.5090741999999997</v>
      </c>
    </row>
    <row r="1348" spans="1:17" x14ac:dyDescent="0.2">
      <c r="A1348" s="1">
        <v>2.6782154999999999</v>
      </c>
      <c r="B1348" s="1">
        <v>1.6189568999999999</v>
      </c>
      <c r="C1348" s="1">
        <v>2.6782154999999999</v>
      </c>
      <c r="D1348" s="3">
        <v>1346</v>
      </c>
      <c r="E1348">
        <f t="shared" si="42"/>
        <v>1.0592585999999999</v>
      </c>
      <c r="M1348" s="1">
        <v>4.8002560000000001</v>
      </c>
      <c r="N1348" s="1">
        <v>5.3656597000000001</v>
      </c>
      <c r="O1348" s="1">
        <v>4.8002560000000001</v>
      </c>
      <c r="P1348" s="3">
        <v>1346</v>
      </c>
      <c r="Q1348">
        <f t="shared" si="43"/>
        <v>-0.56540370000000006</v>
      </c>
    </row>
    <row r="1349" spans="1:17" x14ac:dyDescent="0.2">
      <c r="A1349" s="1">
        <v>4.3639207000000004</v>
      </c>
      <c r="B1349" s="1">
        <v>5.5017199999999997</v>
      </c>
      <c r="C1349" s="1">
        <v>4.3639207000000004</v>
      </c>
      <c r="D1349" s="3">
        <v>1347</v>
      </c>
      <c r="E1349">
        <f t="shared" si="42"/>
        <v>-1.1377992999999993</v>
      </c>
      <c r="M1349" s="1">
        <v>4.3073959999999998</v>
      </c>
      <c r="N1349" s="1">
        <v>5.6307169999999998</v>
      </c>
      <c r="O1349" s="1">
        <v>4.3073959999999998</v>
      </c>
      <c r="P1349" s="3">
        <v>1347</v>
      </c>
      <c r="Q1349">
        <f t="shared" si="43"/>
        <v>-1.323321</v>
      </c>
    </row>
    <row r="1350" spans="1:17" x14ac:dyDescent="0.2">
      <c r="A1350" s="1">
        <v>5.4342822999999996</v>
      </c>
      <c r="B1350" s="1">
        <v>5.5017199999999997</v>
      </c>
      <c r="C1350" s="1">
        <v>5.4342822999999996</v>
      </c>
      <c r="D1350" s="3">
        <v>1348</v>
      </c>
      <c r="E1350">
        <f t="shared" si="42"/>
        <v>-6.7437700000000156E-2</v>
      </c>
      <c r="M1350" s="1">
        <v>1.728569</v>
      </c>
      <c r="N1350" s="1">
        <v>5.3656597000000001</v>
      </c>
      <c r="O1350" s="1">
        <v>1.728569</v>
      </c>
      <c r="P1350" s="3">
        <v>1348</v>
      </c>
      <c r="Q1350">
        <f t="shared" si="43"/>
        <v>-3.6370906999999999</v>
      </c>
    </row>
    <row r="1351" spans="1:17" x14ac:dyDescent="0.2">
      <c r="A1351" s="1">
        <v>1.4044223</v>
      </c>
      <c r="B1351" s="1">
        <v>2.0009315000000001</v>
      </c>
      <c r="C1351" s="1">
        <v>1.4044223</v>
      </c>
      <c r="D1351" s="3">
        <v>1349</v>
      </c>
      <c r="E1351">
        <f t="shared" si="42"/>
        <v>-0.59650920000000007</v>
      </c>
      <c r="M1351" s="1">
        <v>4.3073959999999998</v>
      </c>
      <c r="N1351" s="1">
        <v>4.1737880000000001</v>
      </c>
      <c r="O1351" s="1">
        <v>4.3073959999999998</v>
      </c>
      <c r="P1351" s="3">
        <v>1349</v>
      </c>
      <c r="Q1351">
        <f t="shared" si="43"/>
        <v>0.13360799999999973</v>
      </c>
    </row>
    <row r="1352" spans="1:17" x14ac:dyDescent="0.2">
      <c r="A1352" s="1">
        <v>2.9184830000000002</v>
      </c>
      <c r="B1352" s="1">
        <v>1.6189568999999999</v>
      </c>
      <c r="C1352" s="1">
        <v>2.9184830000000002</v>
      </c>
      <c r="D1352" s="3">
        <v>1350</v>
      </c>
      <c r="E1352">
        <f t="shared" si="42"/>
        <v>1.2995261000000002</v>
      </c>
      <c r="M1352" s="1">
        <v>2.6782154999999999</v>
      </c>
      <c r="N1352" s="1">
        <v>5.3656597000000001</v>
      </c>
      <c r="O1352" s="1">
        <v>2.6782154999999999</v>
      </c>
      <c r="P1352" s="3">
        <v>1350</v>
      </c>
      <c r="Q1352">
        <f t="shared" si="43"/>
        <v>-2.6874442000000003</v>
      </c>
    </row>
    <row r="1353" spans="1:17" x14ac:dyDescent="0.2">
      <c r="A1353" s="1">
        <v>5.2604980000000001</v>
      </c>
      <c r="B1353" s="1">
        <v>5.3656597000000001</v>
      </c>
      <c r="C1353" s="1">
        <v>5.2604980000000001</v>
      </c>
      <c r="D1353" s="3">
        <v>1351</v>
      </c>
      <c r="E1353">
        <f t="shared" si="42"/>
        <v>-0.10516170000000002</v>
      </c>
      <c r="M1353" s="2">
        <v>5.2139899999999999</v>
      </c>
      <c r="N1353" s="2">
        <v>1.6189568999999999</v>
      </c>
      <c r="O1353" s="2">
        <v>5.2139899999999999</v>
      </c>
      <c r="P1353" s="2">
        <v>1351</v>
      </c>
      <c r="Q1353">
        <f t="shared" si="43"/>
        <v>3.5950331000000002</v>
      </c>
    </row>
    <row r="1354" spans="1:17" x14ac:dyDescent="0.2">
      <c r="A1354" s="1">
        <v>3.010745</v>
      </c>
      <c r="B1354" s="1">
        <v>4.2079500000000003</v>
      </c>
      <c r="C1354" s="1">
        <v>3.010745</v>
      </c>
      <c r="D1354" s="3">
        <v>1352</v>
      </c>
      <c r="E1354">
        <f t="shared" si="42"/>
        <v>-1.1972050000000003</v>
      </c>
      <c r="M1354" s="1">
        <v>3.6630463999999998</v>
      </c>
      <c r="N1354" s="1">
        <v>5.6307169999999998</v>
      </c>
      <c r="O1354" s="1">
        <v>3.6630463999999998</v>
      </c>
      <c r="P1354" s="3">
        <v>1352</v>
      </c>
      <c r="Q1354">
        <f t="shared" si="43"/>
        <v>-1.9676705999999999</v>
      </c>
    </row>
    <row r="1355" spans="1:17" x14ac:dyDescent="0.2">
      <c r="A1355" s="1">
        <v>4.8907100000000003</v>
      </c>
      <c r="B1355" s="1">
        <v>2.9730262999999999</v>
      </c>
      <c r="C1355" s="1">
        <v>4.8907100000000003</v>
      </c>
      <c r="D1355" s="3">
        <v>1353</v>
      </c>
      <c r="E1355">
        <f t="shared" si="42"/>
        <v>1.9176837000000004</v>
      </c>
      <c r="M1355" s="1">
        <v>3.032883</v>
      </c>
      <c r="N1355" s="1">
        <v>3.5254197</v>
      </c>
      <c r="O1355" s="1">
        <v>3.032883</v>
      </c>
      <c r="P1355" s="3">
        <v>1353</v>
      </c>
      <c r="Q1355">
        <f t="shared" si="43"/>
        <v>-0.49253670000000005</v>
      </c>
    </row>
    <row r="1356" spans="1:17" x14ac:dyDescent="0.2">
      <c r="A1356" s="1">
        <v>4.7338367000000003</v>
      </c>
      <c r="B1356" s="1">
        <v>5.5017199999999997</v>
      </c>
      <c r="C1356" s="1">
        <v>4.7338367000000003</v>
      </c>
      <c r="D1356" s="3">
        <v>1354</v>
      </c>
      <c r="E1356">
        <f t="shared" si="42"/>
        <v>-0.76788329999999938</v>
      </c>
      <c r="M1356" s="1">
        <v>2.1681284999999999</v>
      </c>
      <c r="N1356" s="1">
        <v>5.5017199999999997</v>
      </c>
      <c r="O1356" s="1">
        <v>2.1681284999999999</v>
      </c>
      <c r="P1356" s="3">
        <v>1354</v>
      </c>
      <c r="Q1356">
        <f t="shared" si="43"/>
        <v>-3.3335914999999998</v>
      </c>
    </row>
    <row r="1357" spans="1:17" x14ac:dyDescent="0.2">
      <c r="A1357" s="1">
        <v>1.728569</v>
      </c>
      <c r="B1357" s="1">
        <v>4.1737880000000001</v>
      </c>
      <c r="C1357" s="1">
        <v>1.728569</v>
      </c>
      <c r="D1357" s="3">
        <v>1355</v>
      </c>
      <c r="E1357">
        <f t="shared" si="42"/>
        <v>-2.4452189999999998</v>
      </c>
      <c r="M1357" s="1">
        <v>4.7338367000000003</v>
      </c>
      <c r="N1357" s="1">
        <v>4.4676676000000004</v>
      </c>
      <c r="O1357" s="1">
        <v>4.7338367000000003</v>
      </c>
      <c r="P1357" s="3">
        <v>1355</v>
      </c>
      <c r="Q1357">
        <f t="shared" si="43"/>
        <v>0.26616909999999994</v>
      </c>
    </row>
    <row r="1358" spans="1:17" x14ac:dyDescent="0.2">
      <c r="A1358" s="1">
        <v>1.4044223</v>
      </c>
      <c r="B1358" s="1">
        <v>2.0009315000000001</v>
      </c>
      <c r="C1358" s="1">
        <v>1.4044223</v>
      </c>
      <c r="D1358" s="3">
        <v>1356</v>
      </c>
      <c r="E1358">
        <f t="shared" si="42"/>
        <v>-0.59650920000000007</v>
      </c>
      <c r="M1358" s="1">
        <v>4.7338367000000003</v>
      </c>
      <c r="N1358" s="1">
        <v>5.5017199999999997</v>
      </c>
      <c r="O1358" s="1">
        <v>4.7338367000000003</v>
      </c>
      <c r="P1358" s="3">
        <v>1356</v>
      </c>
      <c r="Q1358">
        <f t="shared" si="43"/>
        <v>-0.76788329999999938</v>
      </c>
    </row>
    <row r="1359" spans="1:17" x14ac:dyDescent="0.2">
      <c r="A1359" s="1">
        <v>5.3846670000000003</v>
      </c>
      <c r="B1359" s="1">
        <v>5.6307169999999998</v>
      </c>
      <c r="C1359" s="1">
        <v>5.3846670000000003</v>
      </c>
      <c r="D1359" s="3">
        <v>1357</v>
      </c>
      <c r="E1359">
        <f t="shared" si="42"/>
        <v>-0.24604999999999944</v>
      </c>
      <c r="M1359" s="1">
        <v>5.5401179999999997</v>
      </c>
      <c r="N1359" s="1">
        <v>5.5017199999999997</v>
      </c>
      <c r="O1359" s="1">
        <v>5.5401179999999997</v>
      </c>
      <c r="P1359" s="3">
        <v>1357</v>
      </c>
      <c r="Q1359">
        <f t="shared" si="43"/>
        <v>3.8397999999999932E-2</v>
      </c>
    </row>
    <row r="1360" spans="1:17" x14ac:dyDescent="0.2">
      <c r="A1360" s="1">
        <v>4.8002560000000001</v>
      </c>
      <c r="B1360" s="1">
        <v>5.6307169999999998</v>
      </c>
      <c r="C1360" s="1">
        <v>4.8002560000000001</v>
      </c>
      <c r="D1360" s="3">
        <v>1358</v>
      </c>
      <c r="E1360">
        <f t="shared" si="42"/>
        <v>-0.83046099999999967</v>
      </c>
      <c r="M1360" s="1">
        <v>3.4221181999999999</v>
      </c>
      <c r="N1360" s="1">
        <v>5.3656597000000001</v>
      </c>
      <c r="O1360" s="1">
        <v>3.4221181999999999</v>
      </c>
      <c r="P1360" s="3">
        <v>1358</v>
      </c>
      <c r="Q1360">
        <f t="shared" si="43"/>
        <v>-1.9435415000000003</v>
      </c>
    </row>
    <row r="1361" spans="1:17" x14ac:dyDescent="0.2">
      <c r="A1361" s="1">
        <v>1.4044223</v>
      </c>
      <c r="B1361" s="1">
        <v>2.0009315000000001</v>
      </c>
      <c r="C1361" s="1">
        <v>1.4044223</v>
      </c>
      <c r="D1361" s="3">
        <v>1359</v>
      </c>
      <c r="E1361">
        <f t="shared" si="42"/>
        <v>-0.59650920000000007</v>
      </c>
      <c r="M1361" s="1">
        <v>4.7338367000000003</v>
      </c>
      <c r="N1361" s="1">
        <v>4.2260942000000004</v>
      </c>
      <c r="O1361" s="1">
        <v>4.7338367000000003</v>
      </c>
      <c r="P1361" s="3">
        <v>1359</v>
      </c>
      <c r="Q1361">
        <f t="shared" si="43"/>
        <v>0.50774249999999999</v>
      </c>
    </row>
    <row r="1362" spans="1:17" x14ac:dyDescent="0.2">
      <c r="A1362" s="1">
        <v>5.2468529999999998</v>
      </c>
      <c r="B1362" s="1">
        <v>4.9487543000000001</v>
      </c>
      <c r="C1362" s="1">
        <v>5.2468529999999998</v>
      </c>
      <c r="D1362" s="3">
        <v>1360</v>
      </c>
      <c r="E1362">
        <f t="shared" si="42"/>
        <v>0.29809869999999972</v>
      </c>
      <c r="M1362" s="1">
        <v>6.618417</v>
      </c>
      <c r="N1362" s="1">
        <v>5.5017199999999997</v>
      </c>
      <c r="O1362" s="1">
        <v>6.618417</v>
      </c>
      <c r="P1362" s="3">
        <v>1360</v>
      </c>
      <c r="Q1362">
        <f t="shared" si="43"/>
        <v>1.1166970000000003</v>
      </c>
    </row>
    <row r="1363" spans="1:17" x14ac:dyDescent="0.2">
      <c r="A1363" s="1">
        <v>3.715344</v>
      </c>
      <c r="B1363" s="1">
        <v>5.6307169999999998</v>
      </c>
      <c r="C1363" s="1">
        <v>3.715344</v>
      </c>
      <c r="D1363" s="3">
        <v>1361</v>
      </c>
      <c r="E1363">
        <f t="shared" si="42"/>
        <v>-1.9153729999999998</v>
      </c>
      <c r="M1363" s="1">
        <v>2.5903784999999999</v>
      </c>
      <c r="N1363" s="1">
        <v>4.8605194000000003</v>
      </c>
      <c r="O1363" s="1">
        <v>2.5903784999999999</v>
      </c>
      <c r="P1363" s="3">
        <v>1361</v>
      </c>
      <c r="Q1363">
        <f t="shared" si="43"/>
        <v>-2.2701409000000004</v>
      </c>
    </row>
    <row r="1364" spans="1:17" x14ac:dyDescent="0.2">
      <c r="A1364" s="1">
        <v>3.010745</v>
      </c>
      <c r="B1364" s="1">
        <v>4.6211099999999998</v>
      </c>
      <c r="C1364" s="1">
        <v>3.010745</v>
      </c>
      <c r="D1364" s="3">
        <v>1362</v>
      </c>
      <c r="E1364">
        <f t="shared" si="42"/>
        <v>-1.6103649999999998</v>
      </c>
      <c r="M1364" s="1">
        <v>0.8140271</v>
      </c>
      <c r="N1364" s="1">
        <v>2.9538004</v>
      </c>
      <c r="O1364" s="1">
        <v>0.8140271</v>
      </c>
      <c r="P1364" s="3">
        <v>1362</v>
      </c>
      <c r="Q1364">
        <f t="shared" si="43"/>
        <v>-2.1397732999999999</v>
      </c>
    </row>
    <row r="1365" spans="1:17" x14ac:dyDescent="0.2">
      <c r="A1365" s="1">
        <v>2.6782154999999999</v>
      </c>
      <c r="B1365" s="1">
        <v>1.6189568999999999</v>
      </c>
      <c r="C1365" s="1">
        <v>2.6782154999999999</v>
      </c>
      <c r="D1365" s="3">
        <v>1363</v>
      </c>
      <c r="E1365">
        <f t="shared" si="42"/>
        <v>1.0592585999999999</v>
      </c>
      <c r="M1365" s="2">
        <v>6.0227604000000001</v>
      </c>
      <c r="N1365" s="2">
        <v>2.5700052000000002</v>
      </c>
      <c r="O1365" s="2">
        <v>6.0227604000000001</v>
      </c>
      <c r="P1365" s="2">
        <v>1363</v>
      </c>
      <c r="Q1365">
        <f t="shared" si="43"/>
        <v>3.4527551999999999</v>
      </c>
    </row>
    <row r="1366" spans="1:17" x14ac:dyDescent="0.2">
      <c r="A1366" s="1">
        <v>5.1719850000000003</v>
      </c>
      <c r="B1366" s="1">
        <v>5.6307169999999998</v>
      </c>
      <c r="C1366" s="1">
        <v>5.1719850000000003</v>
      </c>
      <c r="D1366" s="3">
        <v>1364</v>
      </c>
      <c r="E1366">
        <f t="shared" si="42"/>
        <v>-0.45873199999999947</v>
      </c>
      <c r="M1366" s="1">
        <v>2.2919649999999998</v>
      </c>
      <c r="N1366" s="1">
        <v>5.6307169999999998</v>
      </c>
      <c r="O1366" s="1">
        <v>2.2919649999999998</v>
      </c>
      <c r="P1366" s="3">
        <v>1364</v>
      </c>
      <c r="Q1366">
        <f t="shared" si="43"/>
        <v>-3.3387519999999999</v>
      </c>
    </row>
    <row r="1367" spans="1:17" x14ac:dyDescent="0.2">
      <c r="A1367" s="1">
        <v>2.2263410000000001</v>
      </c>
      <c r="B1367" s="1">
        <v>2.9668624000000001</v>
      </c>
      <c r="C1367" s="1">
        <v>2.2263410000000001</v>
      </c>
      <c r="D1367" s="3">
        <v>1365</v>
      </c>
      <c r="E1367">
        <f t="shared" si="42"/>
        <v>-0.7405214</v>
      </c>
      <c r="M1367" s="1">
        <v>2.2074938</v>
      </c>
      <c r="N1367" s="1">
        <v>1.7983218000000001</v>
      </c>
      <c r="O1367" s="1">
        <v>2.2074938</v>
      </c>
      <c r="P1367" s="3">
        <v>1365</v>
      </c>
      <c r="Q1367">
        <f t="shared" si="43"/>
        <v>0.40917199999999987</v>
      </c>
    </row>
    <row r="1368" spans="1:17" x14ac:dyDescent="0.2">
      <c r="A1368" s="1">
        <v>3.7964959999999999</v>
      </c>
      <c r="B1368" s="1">
        <v>5.3656597000000001</v>
      </c>
      <c r="C1368" s="1">
        <v>3.7964959999999999</v>
      </c>
      <c r="D1368" s="3">
        <v>1366</v>
      </c>
      <c r="E1368">
        <f t="shared" si="42"/>
        <v>-1.5691637000000003</v>
      </c>
      <c r="M1368" s="1">
        <v>1.851445</v>
      </c>
      <c r="N1368" s="1">
        <v>2.0287742999999998</v>
      </c>
      <c r="O1368" s="1">
        <v>1.851445</v>
      </c>
      <c r="P1368" s="3">
        <v>1366</v>
      </c>
      <c r="Q1368">
        <f t="shared" si="43"/>
        <v>-0.1773292999999998</v>
      </c>
    </row>
    <row r="1369" spans="1:17" x14ac:dyDescent="0.2">
      <c r="A1369" s="1">
        <v>4.1158720000000004</v>
      </c>
      <c r="B1369" s="1">
        <v>2.9488791999999999</v>
      </c>
      <c r="C1369" s="1">
        <v>4.1158720000000004</v>
      </c>
      <c r="D1369" s="3">
        <v>1367</v>
      </c>
      <c r="E1369">
        <f t="shared" si="42"/>
        <v>1.1669928000000005</v>
      </c>
      <c r="M1369" s="1">
        <v>2.1253185000000001</v>
      </c>
      <c r="N1369" s="1">
        <v>2.1462324000000002</v>
      </c>
      <c r="O1369" s="1">
        <v>2.1253185000000001</v>
      </c>
      <c r="P1369" s="3">
        <v>1367</v>
      </c>
      <c r="Q1369">
        <f t="shared" si="43"/>
        <v>-2.0913900000000041E-2</v>
      </c>
    </row>
    <row r="1370" spans="1:17" x14ac:dyDescent="0.2">
      <c r="A1370" s="1">
        <v>6.9450770000000004</v>
      </c>
      <c r="B1370" s="1">
        <v>5.3656597000000001</v>
      </c>
      <c r="C1370" s="1">
        <v>6.9450770000000004</v>
      </c>
      <c r="D1370" s="3">
        <v>1368</v>
      </c>
      <c r="E1370">
        <f t="shared" si="42"/>
        <v>1.5794173000000002</v>
      </c>
      <c r="M1370" s="1">
        <v>5.4257520000000001</v>
      </c>
      <c r="N1370" s="1">
        <v>2.7147827000000002</v>
      </c>
      <c r="O1370" s="1">
        <v>5.4257520000000001</v>
      </c>
      <c r="P1370" s="3">
        <v>1368</v>
      </c>
      <c r="Q1370">
        <f t="shared" si="43"/>
        <v>2.7109692999999999</v>
      </c>
    </row>
    <row r="1371" spans="1:17" x14ac:dyDescent="0.2">
      <c r="A1371" s="1">
        <v>1.8430461</v>
      </c>
      <c r="B1371" s="1">
        <v>3.7482193000000001</v>
      </c>
      <c r="C1371" s="1">
        <v>1.8430461</v>
      </c>
      <c r="D1371" s="3">
        <v>1369</v>
      </c>
      <c r="E1371">
        <f t="shared" si="42"/>
        <v>-1.9051732000000001</v>
      </c>
      <c r="M1371" s="1">
        <v>1.8430461</v>
      </c>
      <c r="N1371" s="1">
        <v>2.1462324000000002</v>
      </c>
      <c r="O1371" s="1">
        <v>1.8430461</v>
      </c>
      <c r="P1371" s="3">
        <v>1369</v>
      </c>
      <c r="Q1371">
        <f t="shared" si="43"/>
        <v>-0.30318630000000013</v>
      </c>
    </row>
    <row r="1372" spans="1:17" x14ac:dyDescent="0.2">
      <c r="A1372" s="1">
        <v>2.6782154999999999</v>
      </c>
      <c r="B1372" s="1">
        <v>1.6189568999999999</v>
      </c>
      <c r="C1372" s="1">
        <v>2.6782154999999999</v>
      </c>
      <c r="D1372" s="3">
        <v>1370</v>
      </c>
      <c r="E1372">
        <f t="shared" si="42"/>
        <v>1.0592585999999999</v>
      </c>
      <c r="M1372" s="1">
        <v>2.2250817000000001</v>
      </c>
      <c r="N1372" s="1">
        <v>5.2088336999999996</v>
      </c>
      <c r="O1372" s="1">
        <v>2.2250817000000001</v>
      </c>
      <c r="P1372" s="3">
        <v>1370</v>
      </c>
      <c r="Q1372">
        <f t="shared" si="43"/>
        <v>-2.9837519999999995</v>
      </c>
    </row>
    <row r="1373" spans="1:17" x14ac:dyDescent="0.2">
      <c r="A1373" s="1">
        <v>3.6780522000000002</v>
      </c>
      <c r="B1373" s="1">
        <v>5.6307169999999998</v>
      </c>
      <c r="C1373" s="1">
        <v>3.6780522000000002</v>
      </c>
      <c r="D1373" s="3">
        <v>1371</v>
      </c>
      <c r="E1373">
        <f t="shared" si="42"/>
        <v>-1.9526647999999995</v>
      </c>
      <c r="M1373" s="1">
        <v>5.5708637000000003</v>
      </c>
      <c r="N1373" s="1">
        <v>3.0190659000000002</v>
      </c>
      <c r="O1373" s="1">
        <v>5.5708637000000003</v>
      </c>
      <c r="P1373" s="3">
        <v>1371</v>
      </c>
      <c r="Q1373">
        <f t="shared" si="43"/>
        <v>2.5517978000000001</v>
      </c>
    </row>
    <row r="1374" spans="1:17" x14ac:dyDescent="0.2">
      <c r="A1374" s="1">
        <v>1.4044223</v>
      </c>
      <c r="B1374" s="1">
        <v>2.0009315000000001</v>
      </c>
      <c r="C1374" s="1">
        <v>1.4044223</v>
      </c>
      <c r="D1374" s="3">
        <v>1372</v>
      </c>
      <c r="E1374">
        <f t="shared" si="42"/>
        <v>-0.59650920000000007</v>
      </c>
      <c r="M1374" s="1">
        <v>5.1336864999999996</v>
      </c>
      <c r="N1374" s="1">
        <v>5.6307169999999998</v>
      </c>
      <c r="O1374" s="1">
        <v>5.1336864999999996</v>
      </c>
      <c r="P1374" s="3">
        <v>1372</v>
      </c>
      <c r="Q1374">
        <f t="shared" si="43"/>
        <v>-0.49703050000000015</v>
      </c>
    </row>
    <row r="1375" spans="1:17" x14ac:dyDescent="0.2">
      <c r="A1375" s="1">
        <v>4.7338367000000003</v>
      </c>
      <c r="B1375" s="1">
        <v>5.5017199999999997</v>
      </c>
      <c r="C1375" s="1">
        <v>4.7338367000000003</v>
      </c>
      <c r="D1375" s="3">
        <v>1373</v>
      </c>
      <c r="E1375">
        <f t="shared" si="42"/>
        <v>-0.76788329999999938</v>
      </c>
      <c r="M1375" s="1">
        <v>4.9912089999999996</v>
      </c>
      <c r="N1375" s="1">
        <v>5.5017199999999997</v>
      </c>
      <c r="O1375" s="1">
        <v>4.9912089999999996</v>
      </c>
      <c r="P1375" s="3">
        <v>1373</v>
      </c>
      <c r="Q1375">
        <f t="shared" si="43"/>
        <v>-0.51051100000000016</v>
      </c>
    </row>
    <row r="1376" spans="1:17" x14ac:dyDescent="0.2">
      <c r="A1376" s="1">
        <v>2.9184830000000002</v>
      </c>
      <c r="B1376" s="1">
        <v>1.6189568999999999</v>
      </c>
      <c r="C1376" s="1">
        <v>2.9184830000000002</v>
      </c>
      <c r="D1376" s="3">
        <v>1374</v>
      </c>
      <c r="E1376">
        <f t="shared" si="42"/>
        <v>1.2995261000000002</v>
      </c>
      <c r="M1376" s="1">
        <v>4.8865394999999996</v>
      </c>
      <c r="N1376" s="1">
        <v>2.7688877999999999</v>
      </c>
      <c r="O1376" s="1">
        <v>4.8865394999999996</v>
      </c>
      <c r="P1376" s="3">
        <v>1374</v>
      </c>
      <c r="Q1376">
        <f t="shared" si="43"/>
        <v>2.1176516999999997</v>
      </c>
    </row>
    <row r="1377" spans="1:17" x14ac:dyDescent="0.2">
      <c r="A1377" s="1">
        <v>1.4044223</v>
      </c>
      <c r="B1377" s="1">
        <v>2.0009315000000001</v>
      </c>
      <c r="C1377" s="1">
        <v>1.4044223</v>
      </c>
      <c r="D1377" s="3">
        <v>1375</v>
      </c>
      <c r="E1377">
        <f t="shared" si="42"/>
        <v>-0.59650920000000007</v>
      </c>
      <c r="M1377" s="1">
        <v>1.851445</v>
      </c>
      <c r="N1377" s="1">
        <v>5.2088336999999996</v>
      </c>
      <c r="O1377" s="1">
        <v>1.851445</v>
      </c>
      <c r="P1377" s="3">
        <v>1375</v>
      </c>
      <c r="Q1377">
        <f t="shared" si="43"/>
        <v>-3.3573886999999996</v>
      </c>
    </row>
    <row r="1378" spans="1:17" x14ac:dyDescent="0.2">
      <c r="A1378" s="1">
        <v>6.9450770000000004</v>
      </c>
      <c r="B1378" s="1">
        <v>5.5017199999999997</v>
      </c>
      <c r="C1378" s="1">
        <v>6.9450770000000004</v>
      </c>
      <c r="D1378" s="3">
        <v>1376</v>
      </c>
      <c r="E1378">
        <f t="shared" si="42"/>
        <v>1.4433570000000007</v>
      </c>
      <c r="M1378" s="1">
        <v>3.010745</v>
      </c>
      <c r="N1378" s="1">
        <v>2.1462324000000002</v>
      </c>
      <c r="O1378" s="1">
        <v>3.010745</v>
      </c>
      <c r="P1378" s="3">
        <v>1376</v>
      </c>
      <c r="Q1378">
        <f t="shared" si="43"/>
        <v>0.86451259999999985</v>
      </c>
    </row>
    <row r="1379" spans="1:17" x14ac:dyDescent="0.2">
      <c r="A1379" s="1">
        <v>1.4044223</v>
      </c>
      <c r="B1379" s="1">
        <v>2.0009315000000001</v>
      </c>
      <c r="C1379" s="1">
        <v>1.4044223</v>
      </c>
      <c r="D1379" s="3">
        <v>1377</v>
      </c>
      <c r="E1379">
        <f t="shared" si="42"/>
        <v>-0.59650920000000007</v>
      </c>
      <c r="M1379" s="1">
        <v>1.8430461</v>
      </c>
      <c r="N1379" s="1">
        <v>4.6211099999999998</v>
      </c>
      <c r="O1379" s="1">
        <v>1.8430461</v>
      </c>
      <c r="P1379" s="3">
        <v>1377</v>
      </c>
      <c r="Q1379">
        <f t="shared" si="43"/>
        <v>-2.7780638999999998</v>
      </c>
    </row>
    <row r="1380" spans="1:17" x14ac:dyDescent="0.2">
      <c r="A1380" s="1">
        <v>4.5707440000000004</v>
      </c>
      <c r="B1380" s="1">
        <v>3.2211020000000001</v>
      </c>
      <c r="C1380" s="1">
        <v>4.5707440000000004</v>
      </c>
      <c r="D1380" s="3">
        <v>1378</v>
      </c>
      <c r="E1380">
        <f t="shared" si="42"/>
        <v>1.3496420000000002</v>
      </c>
      <c r="M1380" s="1">
        <v>1.851445</v>
      </c>
      <c r="N1380" s="1">
        <v>3.7482193000000001</v>
      </c>
      <c r="O1380" s="1">
        <v>1.851445</v>
      </c>
      <c r="P1380" s="3">
        <v>1378</v>
      </c>
      <c r="Q1380">
        <f t="shared" si="43"/>
        <v>-1.8967743000000001</v>
      </c>
    </row>
    <row r="1381" spans="1:17" x14ac:dyDescent="0.2">
      <c r="A1381" s="1">
        <v>6.618417</v>
      </c>
      <c r="B1381" s="1">
        <v>4.8605194000000003</v>
      </c>
      <c r="C1381" s="1">
        <v>6.618417</v>
      </c>
      <c r="D1381" s="3">
        <v>1379</v>
      </c>
      <c r="E1381">
        <f t="shared" si="42"/>
        <v>1.7578975999999997</v>
      </c>
      <c r="M1381" s="1">
        <v>4.7338367000000003</v>
      </c>
      <c r="N1381" s="1">
        <v>2.1462324000000002</v>
      </c>
      <c r="O1381" s="1">
        <v>4.7338367000000003</v>
      </c>
      <c r="P1381" s="3">
        <v>1379</v>
      </c>
      <c r="Q1381">
        <f t="shared" si="43"/>
        <v>2.5876043000000002</v>
      </c>
    </row>
    <row r="1382" spans="1:17" x14ac:dyDescent="0.2">
      <c r="A1382" s="1">
        <v>6.9450770000000004</v>
      </c>
      <c r="B1382" s="1">
        <v>5.6307169999999998</v>
      </c>
      <c r="C1382" s="1">
        <v>6.9450770000000004</v>
      </c>
      <c r="D1382" s="3">
        <v>1380</v>
      </c>
      <c r="E1382">
        <f t="shared" si="42"/>
        <v>1.3143600000000006</v>
      </c>
      <c r="M1382" s="1">
        <v>2.1253185000000001</v>
      </c>
      <c r="N1382" s="1">
        <v>5.5017199999999997</v>
      </c>
      <c r="O1382" s="1">
        <v>2.1253185000000001</v>
      </c>
      <c r="P1382" s="3">
        <v>1380</v>
      </c>
      <c r="Q1382">
        <f t="shared" si="43"/>
        <v>-3.3764014999999996</v>
      </c>
    </row>
    <row r="1383" spans="1:17" x14ac:dyDescent="0.2">
      <c r="A1383" s="1">
        <v>3.8882306</v>
      </c>
      <c r="B1383" s="1">
        <v>5.2088336999999996</v>
      </c>
      <c r="C1383" s="1">
        <v>3.8882306</v>
      </c>
      <c r="D1383" s="3">
        <v>1381</v>
      </c>
      <c r="E1383">
        <f t="shared" si="42"/>
        <v>-1.3206030999999996</v>
      </c>
      <c r="M1383" s="1">
        <v>2.2263410000000001</v>
      </c>
      <c r="N1383" s="1">
        <v>2.7147827000000002</v>
      </c>
      <c r="O1383" s="1">
        <v>2.2263410000000001</v>
      </c>
      <c r="P1383" s="3">
        <v>1381</v>
      </c>
      <c r="Q1383">
        <f t="shared" si="43"/>
        <v>-0.48844170000000009</v>
      </c>
    </row>
    <row r="1384" spans="1:17" x14ac:dyDescent="0.2">
      <c r="A1384" s="1">
        <v>2.9715788000000001</v>
      </c>
      <c r="B1384" s="1">
        <v>2.7304764000000001</v>
      </c>
      <c r="C1384" s="1">
        <v>2.9715788000000001</v>
      </c>
      <c r="D1384" s="3">
        <v>1382</v>
      </c>
      <c r="E1384">
        <f t="shared" si="42"/>
        <v>0.24110239999999994</v>
      </c>
      <c r="M1384" s="1">
        <v>1.4044223</v>
      </c>
      <c r="N1384" s="1">
        <v>2.9668624000000001</v>
      </c>
      <c r="O1384" s="1">
        <v>1.4044223</v>
      </c>
      <c r="P1384" s="3">
        <v>1382</v>
      </c>
      <c r="Q1384">
        <f t="shared" si="43"/>
        <v>-1.5624401000000001</v>
      </c>
    </row>
    <row r="1385" spans="1:17" x14ac:dyDescent="0.2">
      <c r="A1385" s="1">
        <v>3.475597</v>
      </c>
      <c r="B1385" s="1">
        <v>2.7867815</v>
      </c>
      <c r="C1385" s="1">
        <v>3.475597</v>
      </c>
      <c r="D1385" s="3">
        <v>1383</v>
      </c>
      <c r="E1385">
        <f t="shared" si="42"/>
        <v>0.68881550000000002</v>
      </c>
      <c r="M1385" s="1">
        <v>4.8002560000000001</v>
      </c>
      <c r="N1385" s="1">
        <v>2.0009315000000001</v>
      </c>
      <c r="O1385" s="1">
        <v>4.8002560000000001</v>
      </c>
      <c r="P1385" s="3">
        <v>1383</v>
      </c>
      <c r="Q1385">
        <f t="shared" si="43"/>
        <v>2.7993245</v>
      </c>
    </row>
    <row r="1386" spans="1:17" x14ac:dyDescent="0.2">
      <c r="A1386" s="1">
        <v>4.3073959999999998</v>
      </c>
      <c r="B1386" s="1">
        <v>5.3656597000000001</v>
      </c>
      <c r="C1386" s="1">
        <v>4.3073959999999998</v>
      </c>
      <c r="D1386" s="3">
        <v>1384</v>
      </c>
      <c r="E1386">
        <f t="shared" si="42"/>
        <v>-1.0582637000000004</v>
      </c>
      <c r="M1386" s="1">
        <v>4.8002560000000001</v>
      </c>
      <c r="N1386" s="1">
        <v>5.6307169999999998</v>
      </c>
      <c r="O1386" s="1">
        <v>4.8002560000000001</v>
      </c>
      <c r="P1386" s="3">
        <v>1384</v>
      </c>
      <c r="Q1386">
        <f t="shared" si="43"/>
        <v>-0.83046099999999967</v>
      </c>
    </row>
    <row r="1387" spans="1:17" x14ac:dyDescent="0.2">
      <c r="A1387" s="1">
        <v>2.1681284999999999</v>
      </c>
      <c r="B1387" s="1">
        <v>4.4676676000000004</v>
      </c>
      <c r="C1387" s="1">
        <v>2.1681284999999999</v>
      </c>
      <c r="D1387" s="3">
        <v>1385</v>
      </c>
      <c r="E1387">
        <f t="shared" si="42"/>
        <v>-2.2995391000000005</v>
      </c>
      <c r="M1387" s="1">
        <v>4.8865394999999996</v>
      </c>
      <c r="N1387" s="1">
        <v>5.6307169999999998</v>
      </c>
      <c r="O1387" s="1">
        <v>4.8865394999999996</v>
      </c>
      <c r="P1387" s="3">
        <v>1385</v>
      </c>
      <c r="Q1387">
        <f t="shared" si="43"/>
        <v>-0.74417750000000016</v>
      </c>
    </row>
    <row r="1388" spans="1:17" x14ac:dyDescent="0.2">
      <c r="A1388" s="1">
        <v>5.3717930000000003</v>
      </c>
      <c r="B1388" s="1">
        <v>5.0596094000000003</v>
      </c>
      <c r="C1388" s="1">
        <v>5.3717930000000003</v>
      </c>
      <c r="D1388" s="3">
        <v>1386</v>
      </c>
      <c r="E1388">
        <f t="shared" si="42"/>
        <v>0.31218360000000001</v>
      </c>
      <c r="M1388" s="1">
        <v>4.0700817000000002</v>
      </c>
      <c r="N1388" s="1">
        <v>5.6307169999999998</v>
      </c>
      <c r="O1388" s="1">
        <v>4.0700817000000002</v>
      </c>
      <c r="P1388" s="3">
        <v>1386</v>
      </c>
      <c r="Q1388">
        <f t="shared" si="43"/>
        <v>-1.5606352999999995</v>
      </c>
    </row>
    <row r="1389" spans="1:17" x14ac:dyDescent="0.2">
      <c r="A1389" s="1">
        <v>2.1681284999999999</v>
      </c>
      <c r="B1389" s="1">
        <v>4.4676676000000004</v>
      </c>
      <c r="C1389" s="1">
        <v>2.1681284999999999</v>
      </c>
      <c r="D1389" s="3">
        <v>1387</v>
      </c>
      <c r="E1389">
        <f t="shared" si="42"/>
        <v>-2.2995391000000005</v>
      </c>
      <c r="M1389" s="1">
        <v>4.3639207000000004</v>
      </c>
      <c r="N1389" s="1">
        <v>5.5017199999999997</v>
      </c>
      <c r="O1389" s="1">
        <v>4.3639207000000004</v>
      </c>
      <c r="P1389" s="3">
        <v>1387</v>
      </c>
      <c r="Q1389">
        <f t="shared" si="43"/>
        <v>-1.1377992999999993</v>
      </c>
    </row>
    <row r="1390" spans="1:17" x14ac:dyDescent="0.2">
      <c r="A1390" s="1">
        <v>2.1681284999999999</v>
      </c>
      <c r="B1390" s="1">
        <v>4.4676676000000004</v>
      </c>
      <c r="C1390" s="1">
        <v>2.1681284999999999</v>
      </c>
      <c r="D1390" s="3">
        <v>1388</v>
      </c>
      <c r="E1390">
        <f t="shared" si="42"/>
        <v>-2.2995391000000005</v>
      </c>
      <c r="M1390" s="1">
        <v>3.7909799</v>
      </c>
      <c r="N1390" s="1">
        <v>5.5017199999999997</v>
      </c>
      <c r="O1390" s="1">
        <v>3.7909799</v>
      </c>
      <c r="P1390" s="3">
        <v>1388</v>
      </c>
      <c r="Q1390">
        <f t="shared" si="43"/>
        <v>-1.7107400999999998</v>
      </c>
    </row>
    <row r="1391" spans="1:17" x14ac:dyDescent="0.2">
      <c r="A1391" s="1">
        <v>1.4044223</v>
      </c>
      <c r="B1391" s="1">
        <v>2.0009315000000001</v>
      </c>
      <c r="C1391" s="1">
        <v>1.4044223</v>
      </c>
      <c r="D1391" s="3">
        <v>1389</v>
      </c>
      <c r="E1391">
        <f t="shared" si="42"/>
        <v>-0.59650920000000007</v>
      </c>
      <c r="M1391" s="1">
        <v>2.4488243999999999</v>
      </c>
      <c r="N1391" s="1">
        <v>1.7531074</v>
      </c>
      <c r="O1391" s="1">
        <v>2.4488243999999999</v>
      </c>
      <c r="P1391" s="3">
        <v>1389</v>
      </c>
      <c r="Q1391">
        <f t="shared" si="43"/>
        <v>0.69571699999999992</v>
      </c>
    </row>
    <row r="1392" spans="1:17" x14ac:dyDescent="0.2">
      <c r="A1392" s="1">
        <v>2.4984845999999998</v>
      </c>
      <c r="B1392" s="1">
        <v>4.2855740000000004</v>
      </c>
      <c r="C1392" s="1">
        <v>2.4984845999999998</v>
      </c>
      <c r="D1392" s="3">
        <v>1390</v>
      </c>
      <c r="E1392">
        <f t="shared" si="42"/>
        <v>-1.7870894000000006</v>
      </c>
      <c r="M1392" s="1">
        <v>1.4044223</v>
      </c>
      <c r="N1392" s="1">
        <v>2.7304764000000001</v>
      </c>
      <c r="O1392" s="1">
        <v>1.4044223</v>
      </c>
      <c r="P1392" s="3">
        <v>1390</v>
      </c>
      <c r="Q1392">
        <f t="shared" si="43"/>
        <v>-1.3260541000000001</v>
      </c>
    </row>
    <row r="1393" spans="1:17" x14ac:dyDescent="0.2">
      <c r="A1393" s="1">
        <v>1.4044223</v>
      </c>
      <c r="B1393" s="1">
        <v>2.0009315000000001</v>
      </c>
      <c r="C1393" s="1">
        <v>1.4044223</v>
      </c>
      <c r="D1393" s="3">
        <v>1391</v>
      </c>
      <c r="E1393">
        <f t="shared" si="42"/>
        <v>-0.59650920000000007</v>
      </c>
      <c r="M1393" s="1">
        <v>4.8002560000000001</v>
      </c>
      <c r="N1393" s="1">
        <v>5.5017199999999997</v>
      </c>
      <c r="O1393" s="1">
        <v>4.8002560000000001</v>
      </c>
      <c r="P1393" s="3">
        <v>1391</v>
      </c>
      <c r="Q1393">
        <f t="shared" si="43"/>
        <v>-0.70146399999999964</v>
      </c>
    </row>
    <row r="1394" spans="1:17" x14ac:dyDescent="0.2">
      <c r="A1394" s="1">
        <v>2.8503506000000001</v>
      </c>
      <c r="B1394" s="1">
        <v>4.1905336000000002</v>
      </c>
      <c r="C1394" s="1">
        <v>2.8503506000000001</v>
      </c>
      <c r="D1394" s="3">
        <v>1392</v>
      </c>
      <c r="E1394">
        <f t="shared" si="42"/>
        <v>-1.3401830000000001</v>
      </c>
      <c r="M1394" s="1">
        <v>1.4044223</v>
      </c>
      <c r="N1394" s="1">
        <v>4.7872190000000003</v>
      </c>
      <c r="O1394" s="1">
        <v>1.4044223</v>
      </c>
      <c r="P1394" s="3">
        <v>1392</v>
      </c>
      <c r="Q1394">
        <f t="shared" si="43"/>
        <v>-3.3827967000000001</v>
      </c>
    </row>
    <row r="1395" spans="1:17" x14ac:dyDescent="0.2">
      <c r="A1395" s="1">
        <v>2.1681284999999999</v>
      </c>
      <c r="B1395" s="1">
        <v>4.4676676000000004</v>
      </c>
      <c r="C1395" s="1">
        <v>2.1681284999999999</v>
      </c>
      <c r="D1395" s="3">
        <v>1393</v>
      </c>
      <c r="E1395">
        <f t="shared" si="42"/>
        <v>-2.2995391000000005</v>
      </c>
      <c r="M1395" s="1">
        <v>2.6782154999999999</v>
      </c>
      <c r="N1395" s="1">
        <v>4.2450304000000001</v>
      </c>
      <c r="O1395" s="1">
        <v>2.6782154999999999</v>
      </c>
      <c r="P1395" s="3">
        <v>1393</v>
      </c>
      <c r="Q1395">
        <f t="shared" si="43"/>
        <v>-1.5668149000000002</v>
      </c>
    </row>
    <row r="1396" spans="1:17" x14ac:dyDescent="0.2">
      <c r="A1396" s="1">
        <v>1.728569</v>
      </c>
      <c r="B1396" s="1">
        <v>4.1737880000000001</v>
      </c>
      <c r="C1396" s="1">
        <v>1.728569</v>
      </c>
      <c r="D1396" s="3">
        <v>1394</v>
      </c>
      <c r="E1396">
        <f t="shared" si="42"/>
        <v>-2.4452189999999998</v>
      </c>
      <c r="M1396" s="1">
        <v>4.3639207000000004</v>
      </c>
      <c r="N1396" s="1">
        <v>1.6189568999999999</v>
      </c>
      <c r="O1396" s="1">
        <v>4.3639207000000004</v>
      </c>
      <c r="P1396" s="3">
        <v>1394</v>
      </c>
      <c r="Q1396">
        <f t="shared" si="43"/>
        <v>2.7449638000000007</v>
      </c>
    </row>
    <row r="1397" spans="1:17" x14ac:dyDescent="0.2">
      <c r="A1397" s="1">
        <v>2.4984845999999998</v>
      </c>
      <c r="B1397" s="1">
        <v>2.4673159999999998</v>
      </c>
      <c r="C1397" s="1">
        <v>2.4984845999999998</v>
      </c>
      <c r="D1397" s="3">
        <v>1395</v>
      </c>
      <c r="E1397">
        <f t="shared" si="42"/>
        <v>3.1168599999999991E-2</v>
      </c>
      <c r="M1397" s="1">
        <v>5.4342822999999996</v>
      </c>
      <c r="N1397" s="1">
        <v>5.5017199999999997</v>
      </c>
      <c r="O1397" s="1">
        <v>5.4342822999999996</v>
      </c>
      <c r="P1397" s="3">
        <v>1395</v>
      </c>
      <c r="Q1397">
        <f t="shared" si="43"/>
        <v>-6.7437700000000156E-2</v>
      </c>
    </row>
    <row r="1398" spans="1:17" x14ac:dyDescent="0.2">
      <c r="A1398" s="1">
        <v>1.851445</v>
      </c>
      <c r="B1398" s="1">
        <v>5.6307169999999998</v>
      </c>
      <c r="C1398" s="1">
        <v>1.851445</v>
      </c>
      <c r="D1398" s="3">
        <v>1396</v>
      </c>
      <c r="E1398">
        <f t="shared" si="42"/>
        <v>-3.7792719999999997</v>
      </c>
      <c r="M1398" s="1">
        <v>1.4044223</v>
      </c>
      <c r="N1398" s="1">
        <v>5.5017199999999997</v>
      </c>
      <c r="O1398" s="1">
        <v>1.4044223</v>
      </c>
      <c r="P1398" s="3">
        <v>1396</v>
      </c>
      <c r="Q1398">
        <f t="shared" si="43"/>
        <v>-4.0972976999999995</v>
      </c>
    </row>
    <row r="1399" spans="1:17" x14ac:dyDescent="0.2">
      <c r="A1399" s="1">
        <v>5.0633629999999998</v>
      </c>
      <c r="B1399" s="1">
        <v>5.6307169999999998</v>
      </c>
      <c r="C1399" s="1">
        <v>5.0633629999999998</v>
      </c>
      <c r="D1399" s="3">
        <v>1397</v>
      </c>
      <c r="E1399">
        <f t="shared" si="42"/>
        <v>-0.56735399999999991</v>
      </c>
      <c r="M1399" s="1">
        <v>2.6782154999999999</v>
      </c>
      <c r="N1399" s="1">
        <v>2.0009315000000001</v>
      </c>
      <c r="O1399" s="1">
        <v>2.6782154999999999</v>
      </c>
      <c r="P1399" s="3">
        <v>1397</v>
      </c>
      <c r="Q1399">
        <f t="shared" si="43"/>
        <v>0.67728399999999978</v>
      </c>
    </row>
    <row r="1400" spans="1:17" x14ac:dyDescent="0.2">
      <c r="A1400" s="1">
        <v>3.1333272000000001</v>
      </c>
      <c r="B1400" s="1">
        <v>5.3656597000000001</v>
      </c>
      <c r="C1400" s="1">
        <v>3.1333272000000001</v>
      </c>
      <c r="D1400" s="3">
        <v>1398</v>
      </c>
      <c r="E1400">
        <f t="shared" si="42"/>
        <v>-2.2323325000000001</v>
      </c>
      <c r="M1400" s="2">
        <v>5.2604980000000001</v>
      </c>
      <c r="N1400" s="2">
        <v>1.6189568999999999</v>
      </c>
      <c r="O1400" s="2">
        <v>5.2604980000000001</v>
      </c>
      <c r="P1400" s="2">
        <v>1398</v>
      </c>
      <c r="Q1400">
        <f t="shared" si="43"/>
        <v>3.6415411000000004</v>
      </c>
    </row>
    <row r="1401" spans="1:17" x14ac:dyDescent="0.2">
      <c r="A1401" s="1">
        <v>2.1681284999999999</v>
      </c>
      <c r="B1401" s="1">
        <v>2.9965269999999999</v>
      </c>
      <c r="C1401" s="1">
        <v>2.1681284999999999</v>
      </c>
      <c r="D1401" s="3">
        <v>1399</v>
      </c>
      <c r="E1401">
        <f t="shared" si="42"/>
        <v>-0.82839850000000004</v>
      </c>
      <c r="M1401" s="1">
        <v>3.010745</v>
      </c>
      <c r="N1401" s="1">
        <v>5.3656597000000001</v>
      </c>
      <c r="O1401" s="1">
        <v>3.010745</v>
      </c>
      <c r="P1401" s="3">
        <v>1399</v>
      </c>
      <c r="Q1401">
        <f t="shared" si="43"/>
        <v>-2.3549147000000001</v>
      </c>
    </row>
    <row r="1402" spans="1:17" x14ac:dyDescent="0.2">
      <c r="A1402" s="1">
        <v>2.5903784999999999</v>
      </c>
      <c r="B1402" s="1">
        <v>2.9538004</v>
      </c>
      <c r="C1402" s="1">
        <v>2.5903784999999999</v>
      </c>
      <c r="D1402" s="3">
        <v>1400</v>
      </c>
      <c r="E1402">
        <f t="shared" si="42"/>
        <v>-0.36342190000000008</v>
      </c>
      <c r="M1402" s="1">
        <v>4.8907100000000003</v>
      </c>
      <c r="N1402" s="1">
        <v>4.2079500000000003</v>
      </c>
      <c r="O1402" s="1">
        <v>4.8907100000000003</v>
      </c>
      <c r="P1402" s="3">
        <v>1400</v>
      </c>
      <c r="Q1402">
        <f t="shared" si="43"/>
        <v>0.68276000000000003</v>
      </c>
    </row>
    <row r="1403" spans="1:17" x14ac:dyDescent="0.2">
      <c r="A1403" s="1">
        <v>1.851445</v>
      </c>
      <c r="B1403" s="1">
        <v>2.1462324000000002</v>
      </c>
      <c r="C1403" s="1">
        <v>1.851445</v>
      </c>
      <c r="D1403" s="3">
        <v>1401</v>
      </c>
      <c r="E1403">
        <f t="shared" si="42"/>
        <v>-0.29478740000000014</v>
      </c>
      <c r="M1403" s="1">
        <v>4.7338367000000003</v>
      </c>
      <c r="N1403" s="1">
        <v>2.9730262999999999</v>
      </c>
      <c r="O1403" s="1">
        <v>4.7338367000000003</v>
      </c>
      <c r="P1403" s="3">
        <v>1401</v>
      </c>
      <c r="Q1403">
        <f t="shared" si="43"/>
        <v>1.7608104000000004</v>
      </c>
    </row>
    <row r="1404" spans="1:17" x14ac:dyDescent="0.2">
      <c r="A1404" s="1">
        <v>1.851445</v>
      </c>
      <c r="B1404" s="1">
        <v>2.1462324000000002</v>
      </c>
      <c r="C1404" s="1">
        <v>1.851445</v>
      </c>
      <c r="D1404" s="3">
        <v>1402</v>
      </c>
      <c r="E1404">
        <f t="shared" si="42"/>
        <v>-0.29478740000000014</v>
      </c>
      <c r="M1404" s="1">
        <v>1.728569</v>
      </c>
      <c r="N1404" s="1">
        <v>5.5017199999999997</v>
      </c>
      <c r="O1404" s="1">
        <v>1.728569</v>
      </c>
      <c r="P1404" s="3">
        <v>1402</v>
      </c>
      <c r="Q1404">
        <f t="shared" si="43"/>
        <v>-3.7731509999999995</v>
      </c>
    </row>
    <row r="1405" spans="1:17" x14ac:dyDescent="0.2">
      <c r="A1405" s="1">
        <v>5.4342822999999996</v>
      </c>
      <c r="B1405" s="1">
        <v>5.5017199999999997</v>
      </c>
      <c r="C1405" s="1">
        <v>5.4342822999999996</v>
      </c>
      <c r="D1405" s="3">
        <v>1403</v>
      </c>
      <c r="E1405">
        <f t="shared" si="42"/>
        <v>-6.7437700000000156E-2</v>
      </c>
      <c r="M1405" s="1">
        <v>1.4044223</v>
      </c>
      <c r="N1405" s="1">
        <v>4.1737880000000001</v>
      </c>
      <c r="O1405" s="1">
        <v>1.4044223</v>
      </c>
      <c r="P1405" s="3">
        <v>1403</v>
      </c>
      <c r="Q1405">
        <f t="shared" si="43"/>
        <v>-2.7693656999999998</v>
      </c>
    </row>
    <row r="1406" spans="1:17" x14ac:dyDescent="0.2">
      <c r="A1406" s="1">
        <v>3.4221181999999999</v>
      </c>
      <c r="B1406" s="1">
        <v>4.2260942000000004</v>
      </c>
      <c r="C1406" s="1">
        <v>3.4221181999999999</v>
      </c>
      <c r="D1406" s="3">
        <v>1404</v>
      </c>
      <c r="E1406">
        <f t="shared" si="42"/>
        <v>-0.80397600000000047</v>
      </c>
      <c r="M1406" s="2">
        <v>5.3846670000000003</v>
      </c>
      <c r="N1406" s="2">
        <v>2.0009315000000001</v>
      </c>
      <c r="O1406" s="2">
        <v>5.3846670000000003</v>
      </c>
      <c r="P1406" s="2">
        <v>1404</v>
      </c>
      <c r="Q1406">
        <f t="shared" si="43"/>
        <v>3.3837355000000002</v>
      </c>
    </row>
    <row r="1407" spans="1:17" x14ac:dyDescent="0.2">
      <c r="A1407" s="1">
        <v>1.851445</v>
      </c>
      <c r="B1407" s="1">
        <v>2.1462324000000002</v>
      </c>
      <c r="C1407" s="1">
        <v>1.851445</v>
      </c>
      <c r="D1407" s="3">
        <v>1405</v>
      </c>
      <c r="E1407">
        <f t="shared" si="42"/>
        <v>-0.29478740000000014</v>
      </c>
      <c r="M1407" s="1">
        <v>4.8002560000000001</v>
      </c>
      <c r="N1407" s="1">
        <v>5.6307169999999998</v>
      </c>
      <c r="O1407" s="1">
        <v>4.8002560000000001</v>
      </c>
      <c r="P1407" s="3">
        <v>1405</v>
      </c>
      <c r="Q1407">
        <f t="shared" si="43"/>
        <v>-0.83046099999999967</v>
      </c>
    </row>
    <row r="1408" spans="1:17" x14ac:dyDescent="0.2">
      <c r="A1408" s="1">
        <v>2.9049714</v>
      </c>
      <c r="B1408" s="1">
        <v>5.6307169999999998</v>
      </c>
      <c r="C1408" s="1">
        <v>2.9049714</v>
      </c>
      <c r="D1408" s="3">
        <v>1406</v>
      </c>
      <c r="E1408">
        <f t="shared" si="42"/>
        <v>-2.7257455999999998</v>
      </c>
      <c r="M1408" s="1">
        <v>1.4044223</v>
      </c>
      <c r="N1408" s="1">
        <v>5.6307169999999998</v>
      </c>
      <c r="O1408" s="1">
        <v>1.4044223</v>
      </c>
      <c r="P1408" s="3">
        <v>1406</v>
      </c>
      <c r="Q1408">
        <f t="shared" si="43"/>
        <v>-4.2262946999999995</v>
      </c>
    </row>
    <row r="1409" spans="1:17" x14ac:dyDescent="0.2">
      <c r="A1409" s="1">
        <v>2.5548869999999999</v>
      </c>
      <c r="B1409" s="1">
        <v>3.9682677000000002</v>
      </c>
      <c r="C1409" s="1">
        <v>2.5548869999999999</v>
      </c>
      <c r="D1409" s="3">
        <v>1407</v>
      </c>
      <c r="E1409">
        <f t="shared" si="42"/>
        <v>-1.4133807000000003</v>
      </c>
      <c r="M1409" s="1">
        <v>5.2468529999999998</v>
      </c>
      <c r="N1409" s="1">
        <v>2.0009315000000001</v>
      </c>
      <c r="O1409" s="1">
        <v>5.2468529999999998</v>
      </c>
      <c r="P1409" s="3">
        <v>1407</v>
      </c>
      <c r="Q1409">
        <f t="shared" si="43"/>
        <v>3.2459214999999997</v>
      </c>
    </row>
    <row r="1410" spans="1:17" x14ac:dyDescent="0.2">
      <c r="A1410" s="1">
        <v>3.6234782000000001</v>
      </c>
      <c r="B1410" s="1">
        <v>5.6307169999999998</v>
      </c>
      <c r="C1410" s="1">
        <v>3.6234782000000001</v>
      </c>
      <c r="D1410" s="3">
        <v>1408</v>
      </c>
      <c r="E1410">
        <f t="shared" ref="E1410:E1422" si="44">A1410-B1410</f>
        <v>-2.0072387999999997</v>
      </c>
      <c r="M1410" s="1">
        <v>3.715344</v>
      </c>
      <c r="N1410" s="1">
        <v>4.9487543000000001</v>
      </c>
      <c r="O1410" s="1">
        <v>3.715344</v>
      </c>
      <c r="P1410" s="3">
        <v>1408</v>
      </c>
      <c r="Q1410">
        <f t="shared" ref="Q1410:Q1477" si="45">M1410-N1410</f>
        <v>-1.2334103000000001</v>
      </c>
    </row>
    <row r="1411" spans="1:17" x14ac:dyDescent="0.2">
      <c r="A1411" s="1">
        <v>4.7341110000000004</v>
      </c>
      <c r="B1411" s="1">
        <v>5.6307169999999998</v>
      </c>
      <c r="C1411" s="1">
        <v>4.7341110000000004</v>
      </c>
      <c r="D1411" s="3">
        <v>1409</v>
      </c>
      <c r="E1411">
        <f t="shared" si="44"/>
        <v>-0.89660599999999935</v>
      </c>
      <c r="M1411" s="1">
        <v>3.010745</v>
      </c>
      <c r="N1411" s="1">
        <v>5.6307169999999998</v>
      </c>
      <c r="O1411" s="1">
        <v>3.010745</v>
      </c>
      <c r="P1411" s="3">
        <v>1409</v>
      </c>
      <c r="Q1411">
        <f t="shared" si="45"/>
        <v>-2.6199719999999997</v>
      </c>
    </row>
    <row r="1412" spans="1:17" x14ac:dyDescent="0.2">
      <c r="A1412" s="1">
        <v>1.4044223</v>
      </c>
      <c r="B1412" s="1">
        <v>2.6454586999999998</v>
      </c>
      <c r="C1412" s="1">
        <v>1.4044223</v>
      </c>
      <c r="D1412" s="3">
        <v>1410</v>
      </c>
      <c r="E1412">
        <f t="shared" si="44"/>
        <v>-1.2410363999999998</v>
      </c>
      <c r="M1412" s="1">
        <v>2.6782154999999999</v>
      </c>
      <c r="N1412" s="1">
        <v>4.6211099999999998</v>
      </c>
      <c r="O1412" s="1">
        <v>2.6782154999999999</v>
      </c>
      <c r="P1412" s="3">
        <v>1410</v>
      </c>
      <c r="Q1412">
        <f t="shared" si="45"/>
        <v>-1.9428945</v>
      </c>
    </row>
    <row r="1413" spans="1:17" x14ac:dyDescent="0.2">
      <c r="A1413" s="1">
        <v>3.010745</v>
      </c>
      <c r="B1413" s="1">
        <v>4.2079500000000003</v>
      </c>
      <c r="C1413" s="1">
        <v>3.010745</v>
      </c>
      <c r="D1413" s="3">
        <v>1411</v>
      </c>
      <c r="E1413">
        <f t="shared" si="44"/>
        <v>-1.1972050000000003</v>
      </c>
      <c r="M1413" s="2">
        <v>5.1719850000000003</v>
      </c>
      <c r="N1413" s="2">
        <v>1.6189568999999999</v>
      </c>
      <c r="O1413" s="2">
        <v>5.1719850000000003</v>
      </c>
      <c r="P1413" s="2">
        <v>1411</v>
      </c>
      <c r="Q1413">
        <f t="shared" si="45"/>
        <v>3.5530281000000006</v>
      </c>
    </row>
    <row r="1414" spans="1:17" x14ac:dyDescent="0.2">
      <c r="A1414" s="1">
        <v>6.9450770000000004</v>
      </c>
      <c r="B1414" s="1">
        <v>5.6307169999999998</v>
      </c>
      <c r="C1414" s="1">
        <v>6.9450770000000004</v>
      </c>
      <c r="D1414" s="3">
        <v>1412</v>
      </c>
      <c r="E1414">
        <f t="shared" si="44"/>
        <v>1.3143600000000006</v>
      </c>
      <c r="M1414" s="1">
        <v>2.2263410000000001</v>
      </c>
      <c r="N1414" s="1">
        <v>5.6307169999999998</v>
      </c>
      <c r="O1414" s="1">
        <v>2.2263410000000001</v>
      </c>
      <c r="P1414" s="3">
        <v>1412</v>
      </c>
      <c r="Q1414">
        <f t="shared" si="45"/>
        <v>-3.4043759999999996</v>
      </c>
    </row>
    <row r="1415" spans="1:17" x14ac:dyDescent="0.2">
      <c r="A1415" s="1">
        <v>3.3396797</v>
      </c>
      <c r="B1415" s="1">
        <v>5.3656597000000001</v>
      </c>
      <c r="C1415" s="1">
        <v>3.3396797</v>
      </c>
      <c r="D1415" s="3">
        <v>1413</v>
      </c>
      <c r="E1415">
        <f t="shared" si="44"/>
        <v>-2.0259800000000001</v>
      </c>
      <c r="M1415" s="1">
        <v>3.7964959999999999</v>
      </c>
      <c r="N1415" s="1">
        <v>2.9668624000000001</v>
      </c>
      <c r="O1415" s="1">
        <v>3.7964959999999999</v>
      </c>
      <c r="P1415" s="3">
        <v>1413</v>
      </c>
      <c r="Q1415">
        <f t="shared" si="45"/>
        <v>0.82963359999999975</v>
      </c>
    </row>
    <row r="1416" spans="1:17" x14ac:dyDescent="0.2">
      <c r="A1416" s="1">
        <v>1.851445</v>
      </c>
      <c r="B1416" s="1">
        <v>2.1462324000000002</v>
      </c>
      <c r="C1416" s="1">
        <v>1.851445</v>
      </c>
      <c r="D1416" s="3">
        <v>1414</v>
      </c>
      <c r="E1416">
        <f t="shared" si="44"/>
        <v>-0.29478740000000014</v>
      </c>
      <c r="M1416" s="1">
        <v>4.1158720000000004</v>
      </c>
      <c r="N1416" s="1">
        <v>5.3656597000000001</v>
      </c>
      <c r="O1416" s="1">
        <v>4.1158720000000004</v>
      </c>
      <c r="P1416" s="3">
        <v>1414</v>
      </c>
      <c r="Q1416">
        <f t="shared" si="45"/>
        <v>-1.2497876999999997</v>
      </c>
    </row>
    <row r="1417" spans="1:17" x14ac:dyDescent="0.2">
      <c r="A1417" s="1">
        <v>1.4044223</v>
      </c>
      <c r="B1417" s="1">
        <v>2.0009315000000001</v>
      </c>
      <c r="C1417" s="1">
        <v>1.4044223</v>
      </c>
      <c r="D1417" s="3">
        <v>1415</v>
      </c>
      <c r="E1417">
        <f t="shared" si="44"/>
        <v>-0.59650920000000007</v>
      </c>
      <c r="M1417" s="1">
        <v>2.6492352000000001</v>
      </c>
      <c r="N1417" s="1">
        <v>2.9488791999999999</v>
      </c>
      <c r="O1417" s="1">
        <v>2.6492352000000001</v>
      </c>
      <c r="P1417" s="3">
        <v>1415</v>
      </c>
      <c r="Q1417">
        <f t="shared" si="45"/>
        <v>-0.2996439999999998</v>
      </c>
    </row>
    <row r="1418" spans="1:17" x14ac:dyDescent="0.2">
      <c r="A1418" s="1">
        <v>2.5548869999999999</v>
      </c>
      <c r="B1418" s="1">
        <v>3.9682677000000002</v>
      </c>
      <c r="C1418" s="1">
        <v>2.5548869999999999</v>
      </c>
      <c r="D1418" s="3">
        <v>1416</v>
      </c>
      <c r="E1418">
        <f t="shared" si="44"/>
        <v>-1.4133807000000003</v>
      </c>
      <c r="M1418" s="1">
        <v>1.8430461</v>
      </c>
      <c r="N1418" s="1">
        <v>5.3656597000000001</v>
      </c>
      <c r="O1418" s="1">
        <v>1.8430461</v>
      </c>
      <c r="P1418" s="3">
        <v>1416</v>
      </c>
      <c r="Q1418">
        <f t="shared" si="45"/>
        <v>-3.5226136000000001</v>
      </c>
    </row>
    <row r="1419" spans="1:17" x14ac:dyDescent="0.2">
      <c r="A1419" s="1">
        <v>5.4198750000000002</v>
      </c>
      <c r="B1419" s="1">
        <v>5.6307169999999998</v>
      </c>
      <c r="C1419" s="1">
        <v>5.4198750000000002</v>
      </c>
      <c r="D1419" s="3">
        <v>1417</v>
      </c>
      <c r="E1419">
        <f t="shared" si="44"/>
        <v>-0.21084199999999953</v>
      </c>
      <c r="M1419" s="1">
        <v>2.6782154999999999</v>
      </c>
      <c r="N1419" s="1">
        <v>3.7482193000000001</v>
      </c>
      <c r="O1419" s="1">
        <v>2.6782154999999999</v>
      </c>
      <c r="P1419" s="3">
        <v>1417</v>
      </c>
      <c r="Q1419">
        <f t="shared" si="45"/>
        <v>-1.0700038000000003</v>
      </c>
    </row>
    <row r="1420" spans="1:17" x14ac:dyDescent="0.2">
      <c r="A1420" s="3">
        <v>1.4044223</v>
      </c>
      <c r="B1420" s="3">
        <v>5.6307169999999998</v>
      </c>
      <c r="C1420" s="3">
        <v>1.4044223</v>
      </c>
      <c r="D1420" s="3">
        <v>1418</v>
      </c>
      <c r="E1420">
        <f t="shared" si="44"/>
        <v>-4.2262946999999995</v>
      </c>
      <c r="M1420" s="1">
        <v>3.6780522000000002</v>
      </c>
      <c r="N1420" s="1">
        <v>1.6189568999999999</v>
      </c>
      <c r="O1420" s="1">
        <v>3.6780522000000002</v>
      </c>
      <c r="P1420" s="3">
        <v>1418</v>
      </c>
      <c r="Q1420">
        <f t="shared" si="45"/>
        <v>2.0590953000000001</v>
      </c>
    </row>
    <row r="1421" spans="1:17" x14ac:dyDescent="0.2">
      <c r="A1421" s="1">
        <v>6.3442974000000003</v>
      </c>
      <c r="B1421" s="1">
        <v>5.6307169999999998</v>
      </c>
      <c r="C1421" s="1">
        <v>6.3442974000000003</v>
      </c>
      <c r="D1421" s="3">
        <v>1419</v>
      </c>
      <c r="E1421">
        <f t="shared" si="44"/>
        <v>0.71358040000000056</v>
      </c>
      <c r="M1421" s="1">
        <v>1.4044223</v>
      </c>
      <c r="N1421" s="1">
        <v>5.3656597000000001</v>
      </c>
      <c r="O1421" s="1">
        <v>1.4044223</v>
      </c>
      <c r="P1421" s="3">
        <v>1419</v>
      </c>
      <c r="Q1421">
        <f t="shared" si="45"/>
        <v>-3.9612373999999999</v>
      </c>
    </row>
    <row r="1422" spans="1:17" x14ac:dyDescent="0.2">
      <c r="A1422" s="1">
        <v>4.5074034000000003</v>
      </c>
      <c r="B1422" s="1">
        <v>5.5017199999999997</v>
      </c>
      <c r="C1422" s="1">
        <v>4.5074034000000003</v>
      </c>
      <c r="D1422" s="3">
        <v>1420</v>
      </c>
      <c r="E1422">
        <f t="shared" si="44"/>
        <v>-0.99431659999999944</v>
      </c>
      <c r="M1422" s="1">
        <v>4.7338367000000003</v>
      </c>
      <c r="N1422" s="1">
        <v>2.0009315000000001</v>
      </c>
      <c r="O1422" s="1">
        <v>4.7338367000000003</v>
      </c>
      <c r="P1422" s="3">
        <v>1420</v>
      </c>
      <c r="Q1422">
        <f t="shared" si="45"/>
        <v>2.7329052000000003</v>
      </c>
    </row>
    <row r="1423" spans="1:17" x14ac:dyDescent="0.2">
      <c r="D1423" s="3"/>
      <c r="M1423" s="1">
        <v>2.6782154999999999</v>
      </c>
      <c r="N1423" s="1">
        <v>5.5017199999999997</v>
      </c>
      <c r="O1423" s="1">
        <v>2.6782154999999999</v>
      </c>
      <c r="P1423" s="3">
        <v>1421</v>
      </c>
      <c r="Q1423">
        <f t="shared" si="45"/>
        <v>-2.8235044999999999</v>
      </c>
    </row>
    <row r="1424" spans="1:17" x14ac:dyDescent="0.2">
      <c r="D1424" s="3"/>
      <c r="M1424" s="1">
        <v>1.4044223</v>
      </c>
      <c r="N1424" s="1">
        <v>1.6189568999999999</v>
      </c>
      <c r="O1424" s="1">
        <v>1.4044223</v>
      </c>
      <c r="P1424" s="3">
        <v>1422</v>
      </c>
      <c r="Q1424">
        <f t="shared" si="45"/>
        <v>-0.21453459999999991</v>
      </c>
    </row>
    <row r="1425" spans="4:17" x14ac:dyDescent="0.2">
      <c r="D1425" s="3"/>
      <c r="M1425" s="1">
        <v>4.0958734000000003</v>
      </c>
      <c r="N1425" s="1">
        <v>2.0009315000000001</v>
      </c>
      <c r="O1425" s="1">
        <v>4.0958734000000003</v>
      </c>
      <c r="P1425" s="3">
        <v>1423</v>
      </c>
      <c r="Q1425">
        <f t="shared" si="45"/>
        <v>2.0949419000000002</v>
      </c>
    </row>
    <row r="1426" spans="4:17" x14ac:dyDescent="0.2">
      <c r="D1426" s="3"/>
      <c r="M1426" s="1">
        <v>6.9450770000000004</v>
      </c>
      <c r="N1426" s="1">
        <v>4.8605194000000003</v>
      </c>
      <c r="O1426" s="1">
        <v>6.9450770000000004</v>
      </c>
      <c r="P1426" s="3">
        <v>1424</v>
      </c>
      <c r="Q1426">
        <f t="shared" si="45"/>
        <v>2.0845576000000001</v>
      </c>
    </row>
    <row r="1427" spans="4:17" x14ac:dyDescent="0.2">
      <c r="D1427" s="3"/>
      <c r="M1427" s="1">
        <v>1.4044223</v>
      </c>
      <c r="N1427" s="1">
        <v>5.5017199999999997</v>
      </c>
      <c r="O1427" s="1">
        <v>1.4044223</v>
      </c>
      <c r="P1427" s="3">
        <v>1425</v>
      </c>
      <c r="Q1427">
        <f t="shared" si="45"/>
        <v>-4.0972976999999995</v>
      </c>
    </row>
    <row r="1428" spans="4:17" x14ac:dyDescent="0.2">
      <c r="D1428" s="3"/>
      <c r="M1428" s="1">
        <v>4.5707440000000004</v>
      </c>
      <c r="N1428" s="1">
        <v>2.0009315000000001</v>
      </c>
      <c r="O1428" s="1">
        <v>4.5707440000000004</v>
      </c>
      <c r="P1428" s="3">
        <v>1426</v>
      </c>
      <c r="Q1428">
        <f t="shared" si="45"/>
        <v>2.5698125000000003</v>
      </c>
    </row>
    <row r="1429" spans="4:17" x14ac:dyDescent="0.2">
      <c r="D1429" s="3"/>
      <c r="M1429" s="2">
        <v>6.618417</v>
      </c>
      <c r="N1429" s="2">
        <v>3.2211020000000001</v>
      </c>
      <c r="O1429" s="2">
        <v>6.618417</v>
      </c>
      <c r="P1429" s="2">
        <v>1427</v>
      </c>
      <c r="Q1429">
        <f t="shared" si="45"/>
        <v>3.3973149999999999</v>
      </c>
    </row>
    <row r="1430" spans="4:17" x14ac:dyDescent="0.2">
      <c r="D1430" s="3"/>
      <c r="M1430" s="1">
        <v>3.3486720000000001</v>
      </c>
      <c r="N1430" s="1">
        <v>4.8605194000000003</v>
      </c>
      <c r="O1430" s="1">
        <v>3.3486720000000001</v>
      </c>
      <c r="P1430" s="3">
        <v>1428</v>
      </c>
      <c r="Q1430">
        <f t="shared" si="45"/>
        <v>-1.5118474000000002</v>
      </c>
    </row>
    <row r="1431" spans="4:17" x14ac:dyDescent="0.2">
      <c r="D1431" s="3"/>
      <c r="M1431" s="1">
        <v>3.8882306</v>
      </c>
      <c r="N1431" s="1">
        <v>5.6307169999999998</v>
      </c>
      <c r="O1431" s="1">
        <v>3.8882306</v>
      </c>
      <c r="P1431" s="3">
        <v>1429</v>
      </c>
      <c r="Q1431">
        <f t="shared" si="45"/>
        <v>-1.7424863999999998</v>
      </c>
    </row>
    <row r="1432" spans="4:17" x14ac:dyDescent="0.2">
      <c r="D1432" s="3"/>
      <c r="M1432" s="1">
        <v>2.9715788000000001</v>
      </c>
      <c r="N1432" s="1">
        <v>5.2088336999999996</v>
      </c>
      <c r="O1432" s="1">
        <v>2.9715788000000001</v>
      </c>
      <c r="P1432" s="3">
        <v>1430</v>
      </c>
      <c r="Q1432">
        <f t="shared" si="45"/>
        <v>-2.2372548999999995</v>
      </c>
    </row>
    <row r="1433" spans="4:17" x14ac:dyDescent="0.2">
      <c r="D1433" s="3"/>
      <c r="M1433" s="1">
        <v>3.475597</v>
      </c>
      <c r="N1433" s="1">
        <v>2.7304764000000001</v>
      </c>
      <c r="O1433" s="1">
        <v>3.475597</v>
      </c>
      <c r="P1433" s="3">
        <v>1431</v>
      </c>
      <c r="Q1433">
        <f t="shared" si="45"/>
        <v>0.74512059999999991</v>
      </c>
    </row>
    <row r="1434" spans="4:17" x14ac:dyDescent="0.2">
      <c r="D1434" s="3"/>
      <c r="M1434" s="1">
        <v>4.8002560000000001</v>
      </c>
      <c r="N1434" s="1">
        <v>2.7867815</v>
      </c>
      <c r="O1434" s="1">
        <v>4.8002560000000001</v>
      </c>
      <c r="P1434" s="3">
        <v>1432</v>
      </c>
      <c r="Q1434">
        <f t="shared" si="45"/>
        <v>2.0134745000000001</v>
      </c>
    </row>
    <row r="1435" spans="4:17" x14ac:dyDescent="0.2">
      <c r="D1435" s="3"/>
      <c r="M1435" s="1">
        <v>4.3073959999999998</v>
      </c>
      <c r="N1435" s="1">
        <v>5.6307169999999998</v>
      </c>
      <c r="O1435" s="1">
        <v>4.3073959999999998</v>
      </c>
      <c r="P1435" s="3">
        <v>1433</v>
      </c>
      <c r="Q1435">
        <f t="shared" si="45"/>
        <v>-1.323321</v>
      </c>
    </row>
    <row r="1436" spans="4:17" x14ac:dyDescent="0.2">
      <c r="D1436" s="3"/>
      <c r="M1436" s="1">
        <v>3.9446536999999999</v>
      </c>
      <c r="N1436" s="1">
        <v>5.3656597000000001</v>
      </c>
      <c r="O1436" s="1">
        <v>3.9446536999999999</v>
      </c>
      <c r="P1436" s="3">
        <v>1434</v>
      </c>
      <c r="Q1436">
        <f t="shared" si="45"/>
        <v>-1.4210060000000002</v>
      </c>
    </row>
    <row r="1437" spans="4:17" x14ac:dyDescent="0.2">
      <c r="D1437" s="3"/>
      <c r="M1437" s="1">
        <v>2.1681284999999999</v>
      </c>
      <c r="N1437" s="1">
        <v>5.5017199999999997</v>
      </c>
      <c r="O1437" s="1">
        <v>2.1681284999999999</v>
      </c>
      <c r="P1437" s="3">
        <v>1435</v>
      </c>
      <c r="Q1437">
        <f t="shared" si="45"/>
        <v>-3.3335914999999998</v>
      </c>
    </row>
    <row r="1438" spans="4:17" x14ac:dyDescent="0.2">
      <c r="D1438" s="3"/>
      <c r="M1438" s="1">
        <v>5.3717930000000003</v>
      </c>
      <c r="N1438" s="1">
        <v>4.4676676000000004</v>
      </c>
      <c r="O1438" s="1">
        <v>5.3717930000000003</v>
      </c>
      <c r="P1438" s="3">
        <v>1436</v>
      </c>
      <c r="Q1438">
        <f t="shared" si="45"/>
        <v>0.90412539999999986</v>
      </c>
    </row>
    <row r="1439" spans="4:17" x14ac:dyDescent="0.2">
      <c r="D1439" s="3"/>
      <c r="M1439" s="1">
        <v>2.1681284999999999</v>
      </c>
      <c r="N1439" s="1">
        <v>5.0596094000000003</v>
      </c>
      <c r="O1439" s="1">
        <v>2.1681284999999999</v>
      </c>
      <c r="P1439" s="3">
        <v>1437</v>
      </c>
      <c r="Q1439">
        <f t="shared" si="45"/>
        <v>-2.8914809000000004</v>
      </c>
    </row>
    <row r="1440" spans="4:17" x14ac:dyDescent="0.2">
      <c r="D1440" s="3"/>
      <c r="M1440" s="1">
        <v>2.1681284999999999</v>
      </c>
      <c r="N1440" s="1">
        <v>4.4676676000000004</v>
      </c>
      <c r="O1440" s="1">
        <v>2.1681284999999999</v>
      </c>
      <c r="P1440" s="3">
        <v>1438</v>
      </c>
      <c r="Q1440">
        <f t="shared" si="45"/>
        <v>-2.2995391000000005</v>
      </c>
    </row>
    <row r="1441" spans="4:17" x14ac:dyDescent="0.2">
      <c r="D1441" s="3"/>
      <c r="M1441" s="1">
        <v>1.4044223</v>
      </c>
      <c r="N1441" s="1">
        <v>4.4676676000000004</v>
      </c>
      <c r="O1441" s="1">
        <v>1.4044223</v>
      </c>
      <c r="P1441" s="3">
        <v>1439</v>
      </c>
      <c r="Q1441">
        <f t="shared" si="45"/>
        <v>-3.0632453000000002</v>
      </c>
    </row>
    <row r="1442" spans="4:17" x14ac:dyDescent="0.2">
      <c r="D1442" s="3"/>
      <c r="M1442" s="1">
        <v>2.4984845999999998</v>
      </c>
      <c r="N1442" s="1">
        <v>2.0009315000000001</v>
      </c>
      <c r="O1442" s="1">
        <v>2.4984845999999998</v>
      </c>
      <c r="P1442" s="3">
        <v>1440</v>
      </c>
      <c r="Q1442">
        <f t="shared" si="45"/>
        <v>0.49755309999999975</v>
      </c>
    </row>
    <row r="1443" spans="4:17" x14ac:dyDescent="0.2">
      <c r="D1443" s="3"/>
      <c r="M1443" s="1">
        <v>1.4044223</v>
      </c>
      <c r="N1443" s="1">
        <v>4.2855740000000004</v>
      </c>
      <c r="O1443" s="1">
        <v>1.4044223</v>
      </c>
      <c r="P1443" s="3">
        <v>1441</v>
      </c>
      <c r="Q1443">
        <f t="shared" si="45"/>
        <v>-2.8811517000000002</v>
      </c>
    </row>
    <row r="1444" spans="4:17" x14ac:dyDescent="0.2">
      <c r="D1444" s="3"/>
      <c r="M1444" s="1">
        <v>2.8503506000000001</v>
      </c>
      <c r="N1444" s="1">
        <v>2.0009315000000001</v>
      </c>
      <c r="O1444" s="1">
        <v>2.8503506000000001</v>
      </c>
      <c r="P1444" s="3">
        <v>1442</v>
      </c>
      <c r="Q1444">
        <f t="shared" si="45"/>
        <v>0.84941909999999998</v>
      </c>
    </row>
    <row r="1445" spans="4:17" x14ac:dyDescent="0.2">
      <c r="D1445" s="3"/>
      <c r="M1445" s="1">
        <v>2.1681284999999999</v>
      </c>
      <c r="N1445" s="1">
        <v>4.1905336000000002</v>
      </c>
      <c r="O1445" s="1">
        <v>2.1681284999999999</v>
      </c>
      <c r="P1445" s="3">
        <v>1443</v>
      </c>
      <c r="Q1445">
        <f t="shared" si="45"/>
        <v>-2.0224051000000003</v>
      </c>
    </row>
    <row r="1446" spans="4:17" x14ac:dyDescent="0.2">
      <c r="D1446" s="3"/>
      <c r="M1446" s="1">
        <v>1.728569</v>
      </c>
      <c r="N1446" s="1">
        <v>4.4676676000000004</v>
      </c>
      <c r="O1446" s="1">
        <v>1.728569</v>
      </c>
      <c r="P1446" s="3">
        <v>1444</v>
      </c>
      <c r="Q1446">
        <f t="shared" si="45"/>
        <v>-2.7390986000000002</v>
      </c>
    </row>
    <row r="1447" spans="4:17" x14ac:dyDescent="0.2">
      <c r="D1447" s="3"/>
      <c r="M1447" s="1">
        <v>6.0836230000000002</v>
      </c>
      <c r="N1447" s="1">
        <v>4.1737880000000001</v>
      </c>
      <c r="O1447" s="1">
        <v>6.0836230000000002</v>
      </c>
      <c r="P1447" s="3">
        <v>1445</v>
      </c>
      <c r="Q1447">
        <f t="shared" si="45"/>
        <v>1.9098350000000002</v>
      </c>
    </row>
    <row r="1448" spans="4:17" x14ac:dyDescent="0.2">
      <c r="D1448" s="3"/>
      <c r="M1448" s="1">
        <v>2.4984845999999998</v>
      </c>
      <c r="N1448" s="1">
        <v>5.6307169999999998</v>
      </c>
      <c r="O1448" s="1">
        <v>2.4984845999999998</v>
      </c>
      <c r="P1448" s="3">
        <v>1446</v>
      </c>
      <c r="Q1448">
        <f t="shared" si="45"/>
        <v>-3.1322323999999999</v>
      </c>
    </row>
    <row r="1449" spans="4:17" x14ac:dyDescent="0.2">
      <c r="D1449" s="3"/>
      <c r="M1449" s="1">
        <v>1.851445</v>
      </c>
      <c r="N1449" s="1">
        <v>2.4673159999999998</v>
      </c>
      <c r="O1449" s="1">
        <v>1.851445</v>
      </c>
      <c r="P1449" s="3">
        <v>1447</v>
      </c>
      <c r="Q1449">
        <f t="shared" si="45"/>
        <v>-0.61587099999999984</v>
      </c>
    </row>
    <row r="1450" spans="4:17" x14ac:dyDescent="0.2">
      <c r="D1450" s="3"/>
      <c r="M1450" s="1">
        <v>5.0633629999999998</v>
      </c>
      <c r="N1450" s="1">
        <v>2.1462324000000002</v>
      </c>
      <c r="O1450" s="1">
        <v>5.0633629999999998</v>
      </c>
      <c r="P1450" s="3">
        <v>1448</v>
      </c>
      <c r="Q1450">
        <f t="shared" si="45"/>
        <v>2.9171305999999997</v>
      </c>
    </row>
    <row r="1451" spans="4:17" x14ac:dyDescent="0.2">
      <c r="D1451" s="3"/>
      <c r="M1451" s="1">
        <v>3.1333272000000001</v>
      </c>
      <c r="N1451" s="1">
        <v>5.3656597000000001</v>
      </c>
      <c r="O1451" s="1">
        <v>3.1333272000000001</v>
      </c>
      <c r="P1451" s="3">
        <v>1449</v>
      </c>
      <c r="Q1451">
        <f t="shared" si="45"/>
        <v>-2.2323325000000001</v>
      </c>
    </row>
    <row r="1452" spans="4:17" x14ac:dyDescent="0.2">
      <c r="D1452" s="3"/>
      <c r="M1452" s="1">
        <v>2.1681284999999999</v>
      </c>
      <c r="N1452" s="1">
        <v>5.3656597000000001</v>
      </c>
      <c r="O1452" s="1">
        <v>2.1681284999999999</v>
      </c>
      <c r="P1452" s="3">
        <v>1450</v>
      </c>
      <c r="Q1452">
        <f t="shared" si="45"/>
        <v>-3.1975312000000002</v>
      </c>
    </row>
    <row r="1453" spans="4:17" x14ac:dyDescent="0.2">
      <c r="D1453" s="3"/>
      <c r="M1453" s="1">
        <v>2.5903784999999999</v>
      </c>
      <c r="N1453" s="1">
        <v>2.9965269999999999</v>
      </c>
      <c r="O1453" s="1">
        <v>2.5903784999999999</v>
      </c>
      <c r="P1453" s="3">
        <v>1451</v>
      </c>
      <c r="Q1453">
        <f t="shared" si="45"/>
        <v>-0.40614850000000002</v>
      </c>
    </row>
    <row r="1454" spans="4:17" x14ac:dyDescent="0.2">
      <c r="D1454" s="3"/>
      <c r="M1454" s="1">
        <v>1.851445</v>
      </c>
      <c r="N1454" s="1">
        <v>2.9538004</v>
      </c>
      <c r="O1454" s="1">
        <v>1.851445</v>
      </c>
      <c r="P1454" s="3">
        <v>1452</v>
      </c>
      <c r="Q1454">
        <f t="shared" si="45"/>
        <v>-1.1023554</v>
      </c>
    </row>
    <row r="1455" spans="4:17" x14ac:dyDescent="0.2">
      <c r="D1455" s="3"/>
      <c r="M1455" s="1">
        <v>1.851445</v>
      </c>
      <c r="N1455" s="1">
        <v>2.1462324000000002</v>
      </c>
      <c r="O1455" s="1">
        <v>1.851445</v>
      </c>
      <c r="P1455" s="3">
        <v>1453</v>
      </c>
      <c r="Q1455">
        <f t="shared" si="45"/>
        <v>-0.29478740000000014</v>
      </c>
    </row>
    <row r="1456" spans="4:17" x14ac:dyDescent="0.2">
      <c r="D1456" s="3"/>
      <c r="M1456" s="1">
        <v>5.4342822999999996</v>
      </c>
      <c r="N1456" s="1">
        <v>2.1462324000000002</v>
      </c>
      <c r="O1456" s="1">
        <v>5.4342822999999996</v>
      </c>
      <c r="P1456" s="3">
        <v>1454</v>
      </c>
      <c r="Q1456">
        <f t="shared" si="45"/>
        <v>3.2880498999999994</v>
      </c>
    </row>
    <row r="1457" spans="4:17" x14ac:dyDescent="0.2">
      <c r="D1457" s="3"/>
      <c r="M1457" s="1">
        <v>3.4221181999999999</v>
      </c>
      <c r="N1457" s="1">
        <v>5.5017199999999997</v>
      </c>
      <c r="O1457" s="1">
        <v>3.4221181999999999</v>
      </c>
      <c r="P1457" s="3">
        <v>1455</v>
      </c>
      <c r="Q1457">
        <f t="shared" si="45"/>
        <v>-2.0796017999999998</v>
      </c>
    </row>
    <row r="1458" spans="4:17" x14ac:dyDescent="0.2">
      <c r="D1458" s="3"/>
      <c r="M1458" s="1">
        <v>4.8865394999999996</v>
      </c>
      <c r="N1458" s="1">
        <v>4.2260942000000004</v>
      </c>
      <c r="O1458" s="1">
        <v>4.8865394999999996</v>
      </c>
      <c r="P1458" s="3">
        <v>1456</v>
      </c>
      <c r="Q1458">
        <f t="shared" si="45"/>
        <v>0.66044529999999924</v>
      </c>
    </row>
    <row r="1459" spans="4:17" x14ac:dyDescent="0.2">
      <c r="D1459" s="3"/>
      <c r="M1459" s="1">
        <v>1.851445</v>
      </c>
      <c r="N1459" s="1">
        <v>5.6307169999999998</v>
      </c>
      <c r="O1459" s="1">
        <v>1.851445</v>
      </c>
      <c r="P1459" s="3">
        <v>1457</v>
      </c>
      <c r="Q1459">
        <f t="shared" si="45"/>
        <v>-3.7792719999999997</v>
      </c>
    </row>
    <row r="1460" spans="4:17" x14ac:dyDescent="0.2">
      <c r="D1460" s="3"/>
      <c r="M1460" s="1">
        <v>2.9049714</v>
      </c>
      <c r="N1460" s="1">
        <v>2.1462324000000002</v>
      </c>
      <c r="O1460" s="1">
        <v>2.9049714</v>
      </c>
      <c r="P1460" s="3">
        <v>1458</v>
      </c>
      <c r="Q1460">
        <f t="shared" si="45"/>
        <v>0.75873899999999983</v>
      </c>
    </row>
    <row r="1461" spans="4:17" x14ac:dyDescent="0.2">
      <c r="D1461" s="3"/>
      <c r="M1461" s="1">
        <v>2.5548869999999999</v>
      </c>
      <c r="N1461" s="1">
        <v>5.6307169999999998</v>
      </c>
      <c r="O1461" s="1">
        <v>2.5548869999999999</v>
      </c>
      <c r="P1461" s="3">
        <v>1459</v>
      </c>
      <c r="Q1461">
        <f t="shared" si="45"/>
        <v>-3.0758299999999998</v>
      </c>
    </row>
    <row r="1462" spans="4:17" x14ac:dyDescent="0.2">
      <c r="D1462" s="3"/>
      <c r="M1462" s="1">
        <v>3.6234782000000001</v>
      </c>
      <c r="N1462" s="1">
        <v>3.9682677000000002</v>
      </c>
      <c r="O1462" s="1">
        <v>3.6234782000000001</v>
      </c>
      <c r="P1462" s="3">
        <v>1460</v>
      </c>
      <c r="Q1462">
        <f t="shared" si="45"/>
        <v>-0.34478950000000008</v>
      </c>
    </row>
    <row r="1463" spans="4:17" x14ac:dyDescent="0.2">
      <c r="D1463" s="3"/>
      <c r="M1463" s="1">
        <v>4.7341110000000004</v>
      </c>
      <c r="N1463" s="1">
        <v>5.6307169999999998</v>
      </c>
      <c r="O1463" s="1">
        <v>4.7341110000000004</v>
      </c>
      <c r="P1463" s="3">
        <v>1461</v>
      </c>
      <c r="Q1463">
        <f t="shared" si="45"/>
        <v>-0.89660599999999935</v>
      </c>
    </row>
    <row r="1464" spans="4:17" x14ac:dyDescent="0.2">
      <c r="D1464" s="3"/>
      <c r="M1464" s="1">
        <v>1.4044223</v>
      </c>
      <c r="N1464" s="1">
        <v>5.6307169999999998</v>
      </c>
      <c r="O1464" s="1">
        <v>1.4044223</v>
      </c>
      <c r="P1464" s="3">
        <v>1462</v>
      </c>
      <c r="Q1464">
        <f t="shared" si="45"/>
        <v>-4.2262946999999995</v>
      </c>
    </row>
    <row r="1465" spans="4:17" x14ac:dyDescent="0.2">
      <c r="D1465" s="3"/>
      <c r="M1465" s="1">
        <v>3.010745</v>
      </c>
      <c r="N1465" s="1">
        <v>2.6454586999999998</v>
      </c>
      <c r="O1465" s="1">
        <v>3.010745</v>
      </c>
      <c r="P1465" s="3">
        <v>1463</v>
      </c>
      <c r="Q1465">
        <f t="shared" si="45"/>
        <v>0.36528630000000017</v>
      </c>
    </row>
    <row r="1466" spans="4:17" x14ac:dyDescent="0.2">
      <c r="D1466" s="3"/>
      <c r="M1466" s="1">
        <v>3.7123813999999999</v>
      </c>
      <c r="N1466" s="1">
        <v>4.2079500000000003</v>
      </c>
      <c r="O1466" s="1">
        <v>3.7123813999999999</v>
      </c>
      <c r="P1466" s="3">
        <v>1464</v>
      </c>
      <c r="Q1466">
        <f t="shared" si="45"/>
        <v>-0.49556860000000036</v>
      </c>
    </row>
    <row r="1467" spans="4:17" x14ac:dyDescent="0.2">
      <c r="D1467" s="3"/>
      <c r="M1467" s="1">
        <v>3.3396797</v>
      </c>
      <c r="N1467" s="1">
        <v>5.5017199999999997</v>
      </c>
      <c r="O1467" s="1">
        <v>3.3396797</v>
      </c>
      <c r="P1467" s="3">
        <v>1465</v>
      </c>
      <c r="Q1467">
        <f t="shared" si="45"/>
        <v>-2.1620402999999997</v>
      </c>
    </row>
    <row r="1468" spans="4:17" x14ac:dyDescent="0.2">
      <c r="D1468" s="3"/>
      <c r="M1468" s="1">
        <v>1.851445</v>
      </c>
      <c r="N1468" s="1">
        <v>5.3656597000000001</v>
      </c>
      <c r="O1468" s="1">
        <v>1.851445</v>
      </c>
      <c r="P1468" s="3">
        <v>1466</v>
      </c>
      <c r="Q1468">
        <f t="shared" si="45"/>
        <v>-3.5142147000000001</v>
      </c>
    </row>
    <row r="1469" spans="4:17" x14ac:dyDescent="0.2">
      <c r="D1469" s="3"/>
      <c r="M1469" s="1">
        <v>1.4044223</v>
      </c>
      <c r="N1469" s="1">
        <v>2.1462324000000002</v>
      </c>
      <c r="O1469" s="1">
        <v>1.4044223</v>
      </c>
      <c r="P1469" s="3">
        <v>1467</v>
      </c>
      <c r="Q1469">
        <f t="shared" si="45"/>
        <v>-0.74181010000000014</v>
      </c>
    </row>
    <row r="1470" spans="4:17" x14ac:dyDescent="0.2">
      <c r="D1470" s="3"/>
      <c r="M1470" s="2">
        <v>5.5708637000000003</v>
      </c>
      <c r="N1470" s="2">
        <v>2.0009315000000001</v>
      </c>
      <c r="O1470" s="2">
        <v>5.5708637000000003</v>
      </c>
      <c r="P1470" s="2">
        <v>1468</v>
      </c>
      <c r="Q1470">
        <f t="shared" si="45"/>
        <v>3.5699322000000002</v>
      </c>
    </row>
    <row r="1471" spans="4:17" x14ac:dyDescent="0.2">
      <c r="D1471" s="3"/>
      <c r="M1471" s="1">
        <v>3.5642423999999999</v>
      </c>
      <c r="N1471" s="1">
        <v>5.2088336999999996</v>
      </c>
      <c r="O1471" s="1">
        <v>3.5642423999999999</v>
      </c>
      <c r="P1471" s="3">
        <v>1469</v>
      </c>
      <c r="Q1471">
        <f t="shared" si="45"/>
        <v>-1.6445912999999996</v>
      </c>
    </row>
    <row r="1472" spans="4:17" x14ac:dyDescent="0.2">
      <c r="D1472" s="3"/>
      <c r="M1472" s="1">
        <v>2.5548869999999999</v>
      </c>
      <c r="N1472" s="1">
        <v>5.6307169999999998</v>
      </c>
      <c r="O1472" s="1">
        <v>2.5548869999999999</v>
      </c>
      <c r="P1472" s="3">
        <v>1470</v>
      </c>
      <c r="Q1472">
        <f t="shared" si="45"/>
        <v>-3.0758299999999998</v>
      </c>
    </row>
    <row r="1473" spans="4:17" x14ac:dyDescent="0.2">
      <c r="D1473" s="3"/>
      <c r="M1473" s="1">
        <v>5.4198750000000002</v>
      </c>
      <c r="N1473" s="1">
        <v>3.9682677000000002</v>
      </c>
      <c r="O1473" s="1">
        <v>5.4198750000000002</v>
      </c>
      <c r="P1473" s="3">
        <v>1471</v>
      </c>
      <c r="Q1473">
        <f t="shared" si="45"/>
        <v>1.4516073</v>
      </c>
    </row>
    <row r="1474" spans="4:17" x14ac:dyDescent="0.2">
      <c r="D1474" s="3"/>
      <c r="M1474" s="1">
        <v>1.4044223</v>
      </c>
      <c r="N1474" s="1">
        <v>5.5017199999999997</v>
      </c>
      <c r="O1474" s="1">
        <v>1.4044223</v>
      </c>
      <c r="P1474" s="3">
        <v>1472</v>
      </c>
      <c r="Q1474">
        <f t="shared" si="45"/>
        <v>-4.0972976999999995</v>
      </c>
    </row>
    <row r="1475" spans="4:17" x14ac:dyDescent="0.2">
      <c r="D1475" s="3"/>
      <c r="M1475" s="1">
        <v>6.3442974000000003</v>
      </c>
      <c r="N1475" s="1">
        <v>5.6307169999999998</v>
      </c>
      <c r="O1475" s="1">
        <v>6.3442974000000003</v>
      </c>
      <c r="P1475" s="3">
        <v>1473</v>
      </c>
      <c r="Q1475">
        <f t="shared" si="45"/>
        <v>0.71358040000000056</v>
      </c>
    </row>
    <row r="1476" spans="4:17" x14ac:dyDescent="0.2">
      <c r="D1476" s="3"/>
      <c r="M1476" s="1">
        <v>4.5074034000000003</v>
      </c>
      <c r="N1476" s="1">
        <v>5.6307169999999998</v>
      </c>
      <c r="O1476" s="1">
        <v>4.5074034000000003</v>
      </c>
      <c r="P1476" s="3">
        <v>1474</v>
      </c>
      <c r="Q1476">
        <f t="shared" si="45"/>
        <v>-1.1233135999999995</v>
      </c>
    </row>
    <row r="1477" spans="4:17" x14ac:dyDescent="0.2">
      <c r="D1477" s="3"/>
      <c r="M1477" s="1">
        <v>2.9049714</v>
      </c>
      <c r="N1477" s="1">
        <v>5.5017199999999997</v>
      </c>
      <c r="O1477" s="1">
        <v>2.9049714</v>
      </c>
      <c r="P1477" s="3">
        <v>1475</v>
      </c>
      <c r="Q1477">
        <f t="shared" si="45"/>
        <v>-2.5967485999999997</v>
      </c>
    </row>
    <row r="1478" spans="4:17" x14ac:dyDescent="0.2">
      <c r="M1478" s="1"/>
      <c r="N1478" s="1"/>
      <c r="O1478" s="1"/>
    </row>
    <row r="1479" spans="4:17" x14ac:dyDescent="0.2">
      <c r="M1479" s="1"/>
      <c r="N1479" s="1"/>
      <c r="O1479" s="1"/>
    </row>
    <row r="1480" spans="4:17" x14ac:dyDescent="0.2">
      <c r="M1480" s="1"/>
      <c r="N1480" s="1"/>
      <c r="O1480" s="1"/>
    </row>
  </sheetData>
  <sortState xmlns:xlrd2="http://schemas.microsoft.com/office/spreadsheetml/2017/richdata2" ref="M2:Q1481">
    <sortCondition ref="P1:P1481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800E-2198-B248-819B-A89F071C0789}">
  <dimension ref="A1:E1480"/>
  <sheetViews>
    <sheetView workbookViewId="0">
      <selection activeCell="E2" sqref="A2:E1480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</row>
    <row r="2" spans="1:5" x14ac:dyDescent="0.2">
      <c r="A2" s="1">
        <v>4.2655845000000001</v>
      </c>
      <c r="B2" s="1">
        <v>4.308516</v>
      </c>
      <c r="C2" s="1">
        <v>4.2655845000000001</v>
      </c>
      <c r="D2" s="1">
        <v>0</v>
      </c>
      <c r="E2" s="1">
        <f t="shared" ref="E2:E65" si="0">B2-A2</f>
        <v>4.29314999999999E-2</v>
      </c>
    </row>
    <row r="3" spans="1:5" x14ac:dyDescent="0.2">
      <c r="A3" s="1">
        <v>4.6883670000000004</v>
      </c>
      <c r="B3" s="1">
        <v>4.2184080000000002</v>
      </c>
      <c r="C3" s="1">
        <v>4.6883670000000004</v>
      </c>
      <c r="D3" s="1">
        <v>1</v>
      </c>
      <c r="E3" s="1">
        <f t="shared" si="0"/>
        <v>-0.46995900000000024</v>
      </c>
    </row>
    <row r="4" spans="1:5" x14ac:dyDescent="0.2">
      <c r="A4" s="1">
        <v>4.3997364000000001</v>
      </c>
      <c r="B4" s="1">
        <v>5.2029443000000004</v>
      </c>
      <c r="C4" s="1">
        <v>4.3997364000000001</v>
      </c>
      <c r="D4" s="1">
        <v>2</v>
      </c>
      <c r="E4" s="1">
        <f t="shared" si="0"/>
        <v>0.80320790000000031</v>
      </c>
    </row>
    <row r="5" spans="1:5" x14ac:dyDescent="0.2">
      <c r="A5" s="1">
        <v>5.9345765000000004</v>
      </c>
      <c r="B5" s="1">
        <v>3.7550967000000002</v>
      </c>
      <c r="C5" s="1">
        <v>5.9345765000000004</v>
      </c>
      <c r="D5" s="1">
        <v>3</v>
      </c>
      <c r="E5" s="1">
        <f t="shared" si="0"/>
        <v>-2.1794798000000002</v>
      </c>
    </row>
    <row r="6" spans="1:5" x14ac:dyDescent="0.2">
      <c r="A6" s="1">
        <v>4.4173099999999996</v>
      </c>
      <c r="B6" s="1">
        <v>4.4660563</v>
      </c>
      <c r="C6" s="1">
        <v>4.4173099999999996</v>
      </c>
      <c r="D6" s="1">
        <v>4</v>
      </c>
      <c r="E6" s="1">
        <f t="shared" si="0"/>
        <v>4.8746300000000353E-2</v>
      </c>
    </row>
    <row r="7" spans="1:5" x14ac:dyDescent="0.2">
      <c r="A7" s="1">
        <v>3.2116772999999998</v>
      </c>
      <c r="B7" s="1">
        <v>4.9750139999999998</v>
      </c>
      <c r="C7" s="1">
        <v>3.2116772999999998</v>
      </c>
      <c r="D7" s="1">
        <v>5</v>
      </c>
      <c r="E7" s="1">
        <f t="shared" si="0"/>
        <v>1.7633367</v>
      </c>
    </row>
    <row r="8" spans="1:5" x14ac:dyDescent="0.2">
      <c r="A8" s="1">
        <v>2.1418862000000001</v>
      </c>
      <c r="B8" s="1">
        <v>4.1739926000000001</v>
      </c>
      <c r="C8" s="1">
        <v>2.1418862000000001</v>
      </c>
      <c r="D8" s="1">
        <v>6</v>
      </c>
      <c r="E8" s="1">
        <f t="shared" si="0"/>
        <v>2.0321064</v>
      </c>
    </row>
    <row r="9" spans="1:5" x14ac:dyDescent="0.2">
      <c r="A9" s="1">
        <v>1.6965376999999999</v>
      </c>
      <c r="B9" s="1">
        <v>1.9833683</v>
      </c>
      <c r="C9" s="1">
        <v>1.6965376999999999</v>
      </c>
      <c r="D9" s="1">
        <v>7</v>
      </c>
      <c r="E9" s="1">
        <f t="shared" si="0"/>
        <v>0.28683060000000005</v>
      </c>
    </row>
    <row r="10" spans="1:5" x14ac:dyDescent="0.2">
      <c r="A10" s="1">
        <v>2.7746152999999998</v>
      </c>
      <c r="B10" s="1">
        <v>6.146909</v>
      </c>
      <c r="C10" s="1">
        <v>2.7746152999999998</v>
      </c>
      <c r="D10" s="1">
        <v>8</v>
      </c>
      <c r="E10" s="1">
        <f t="shared" si="0"/>
        <v>3.3722937000000002</v>
      </c>
    </row>
    <row r="11" spans="1:5" x14ac:dyDescent="0.2">
      <c r="A11" s="1">
        <v>5.6536299999999997</v>
      </c>
      <c r="B11" s="1">
        <v>4.4660563</v>
      </c>
      <c r="C11" s="1">
        <v>5.6536299999999997</v>
      </c>
      <c r="D11" s="1">
        <v>9</v>
      </c>
      <c r="E11" s="1">
        <f t="shared" si="0"/>
        <v>-1.1875736999999997</v>
      </c>
    </row>
    <row r="12" spans="1:5" x14ac:dyDescent="0.2">
      <c r="A12" s="1">
        <v>3.0962429999999999</v>
      </c>
      <c r="B12" s="1">
        <v>4.6828574999999999</v>
      </c>
      <c r="C12" s="1">
        <v>3.0962429999999999</v>
      </c>
      <c r="D12" s="1">
        <v>10</v>
      </c>
      <c r="E12" s="1">
        <f t="shared" si="0"/>
        <v>1.5866145</v>
      </c>
    </row>
    <row r="13" spans="1:5" x14ac:dyDescent="0.2">
      <c r="A13" s="1">
        <v>4.1552319999999998</v>
      </c>
      <c r="B13" s="1">
        <v>5.8242802999999999</v>
      </c>
      <c r="C13" s="1">
        <v>4.1552319999999998</v>
      </c>
      <c r="D13" s="1">
        <v>11</v>
      </c>
      <c r="E13" s="1">
        <f t="shared" si="0"/>
        <v>1.6690483</v>
      </c>
    </row>
    <row r="14" spans="1:5" x14ac:dyDescent="0.2">
      <c r="A14" s="1">
        <v>1.7481949999999999</v>
      </c>
      <c r="B14" s="1">
        <v>3.4052975000000001</v>
      </c>
      <c r="C14" s="1">
        <v>1.7481949999999999</v>
      </c>
      <c r="D14" s="1">
        <v>12</v>
      </c>
      <c r="E14" s="1">
        <f t="shared" si="0"/>
        <v>1.6571025000000001</v>
      </c>
    </row>
    <row r="15" spans="1:5" x14ac:dyDescent="0.2">
      <c r="A15" s="1">
        <v>2.3193671999999999</v>
      </c>
      <c r="B15" s="1">
        <v>5.7341723</v>
      </c>
      <c r="C15" s="1">
        <v>2.3193671999999999</v>
      </c>
      <c r="D15" s="1">
        <v>13</v>
      </c>
      <c r="E15" s="1">
        <f t="shared" si="0"/>
        <v>3.4148051000000001</v>
      </c>
    </row>
    <row r="16" spans="1:5" x14ac:dyDescent="0.2">
      <c r="A16" s="1">
        <v>3.8562539</v>
      </c>
      <c r="B16" s="1">
        <v>4.4660563</v>
      </c>
      <c r="C16" s="1">
        <v>3.8562539</v>
      </c>
      <c r="D16" s="1">
        <v>14</v>
      </c>
      <c r="E16" s="1">
        <f t="shared" si="0"/>
        <v>0.60980239999999997</v>
      </c>
    </row>
    <row r="17" spans="1:5" x14ac:dyDescent="0.2">
      <c r="A17" s="1">
        <v>2.6976342</v>
      </c>
      <c r="B17" s="1">
        <v>5.9818205999999998</v>
      </c>
      <c r="C17" s="1">
        <v>2.6976342</v>
      </c>
      <c r="D17" s="1">
        <v>15</v>
      </c>
      <c r="E17" s="1">
        <f t="shared" si="0"/>
        <v>3.2841863999999998</v>
      </c>
    </row>
    <row r="18" spans="1:5" x14ac:dyDescent="0.2">
      <c r="A18" s="1">
        <v>2.0849190000000002</v>
      </c>
      <c r="B18" s="1">
        <v>4.4660563</v>
      </c>
      <c r="C18" s="1">
        <v>2.0849190000000002</v>
      </c>
      <c r="D18" s="1">
        <v>16</v>
      </c>
      <c r="E18" s="1">
        <f t="shared" si="0"/>
        <v>2.3811372999999998</v>
      </c>
    </row>
    <row r="19" spans="1:5" x14ac:dyDescent="0.2">
      <c r="A19" s="2">
        <v>2.0010061000000001</v>
      </c>
      <c r="B19" s="2">
        <v>6.4698552999999999</v>
      </c>
      <c r="C19" s="2">
        <v>2.0010061000000001</v>
      </c>
      <c r="D19" s="2">
        <v>17</v>
      </c>
      <c r="E19" s="1">
        <f t="shared" si="0"/>
        <v>4.4688491999999993</v>
      </c>
    </row>
    <row r="20" spans="1:5" x14ac:dyDescent="0.2">
      <c r="A20" s="1">
        <v>2.3988369</v>
      </c>
      <c r="B20" s="1">
        <v>2.9479084000000002</v>
      </c>
      <c r="C20" s="1">
        <v>2.3988369</v>
      </c>
      <c r="D20" s="1">
        <v>18</v>
      </c>
      <c r="E20" s="1">
        <f t="shared" si="0"/>
        <v>0.54907150000000016</v>
      </c>
    </row>
    <row r="21" spans="1:5" x14ac:dyDescent="0.2">
      <c r="A21" s="1">
        <v>3.0274774999999998</v>
      </c>
      <c r="B21" s="1">
        <v>6.1990705000000004</v>
      </c>
      <c r="C21" s="1">
        <v>3.0274774999999998</v>
      </c>
      <c r="D21" s="1">
        <v>19</v>
      </c>
      <c r="E21" s="1">
        <f t="shared" si="0"/>
        <v>3.1715930000000006</v>
      </c>
    </row>
    <row r="22" spans="1:5" x14ac:dyDescent="0.2">
      <c r="A22" s="1">
        <v>3.0131475999999999</v>
      </c>
      <c r="B22" s="1">
        <v>3.1070549999999999</v>
      </c>
      <c r="C22" s="1">
        <v>3.0131475999999999</v>
      </c>
      <c r="D22" s="1">
        <v>20</v>
      </c>
      <c r="E22" s="1">
        <f t="shared" si="0"/>
        <v>9.3907399999999974E-2</v>
      </c>
    </row>
    <row r="23" spans="1:5" x14ac:dyDescent="0.2">
      <c r="A23" s="1">
        <v>1.2628454</v>
      </c>
      <c r="B23" s="1">
        <v>4.8887824999999996</v>
      </c>
      <c r="C23" s="1">
        <v>1.2628454</v>
      </c>
      <c r="D23" s="1">
        <v>21</v>
      </c>
      <c r="E23" s="1">
        <f t="shared" si="0"/>
        <v>3.6259370999999998</v>
      </c>
    </row>
    <row r="24" spans="1:5" x14ac:dyDescent="0.2">
      <c r="A24" s="1">
        <v>3.0666316</v>
      </c>
      <c r="B24" s="1">
        <v>5.748208</v>
      </c>
      <c r="C24" s="1">
        <v>3.0666316</v>
      </c>
      <c r="D24" s="1">
        <v>22</v>
      </c>
      <c r="E24" s="1">
        <f t="shared" si="0"/>
        <v>2.6815764</v>
      </c>
    </row>
    <row r="25" spans="1:5" x14ac:dyDescent="0.2">
      <c r="A25" s="1">
        <v>4.0280646999999998</v>
      </c>
      <c r="B25" s="1">
        <v>4.1739926000000001</v>
      </c>
      <c r="C25" s="1">
        <v>4.0280646999999998</v>
      </c>
      <c r="D25" s="1">
        <v>23</v>
      </c>
      <c r="E25" s="1">
        <f t="shared" si="0"/>
        <v>0.14592790000000022</v>
      </c>
    </row>
    <row r="26" spans="1:5" x14ac:dyDescent="0.2">
      <c r="A26" s="1">
        <v>5.1485186000000001</v>
      </c>
      <c r="B26" s="1">
        <v>4.8716682999999996</v>
      </c>
      <c r="C26" s="1">
        <v>5.1485186000000001</v>
      </c>
      <c r="D26" s="1">
        <v>24</v>
      </c>
      <c r="E26" s="1">
        <f t="shared" si="0"/>
        <v>-0.27685030000000044</v>
      </c>
    </row>
    <row r="27" spans="1:5" x14ac:dyDescent="0.2">
      <c r="A27" s="1">
        <v>5.7413429999999996</v>
      </c>
      <c r="B27" s="1">
        <v>4.4660563</v>
      </c>
      <c r="C27" s="1">
        <v>5.7413429999999996</v>
      </c>
      <c r="D27" s="1">
        <v>25</v>
      </c>
      <c r="E27" s="1">
        <f t="shared" si="0"/>
        <v>-1.2752866999999997</v>
      </c>
    </row>
    <row r="28" spans="1:5" x14ac:dyDescent="0.2">
      <c r="A28" s="1">
        <v>3.9273549999999999</v>
      </c>
      <c r="B28" s="1">
        <v>5.8992610000000001</v>
      </c>
      <c r="C28" s="1">
        <v>3.9273549999999999</v>
      </c>
      <c r="D28" s="1">
        <v>26</v>
      </c>
      <c r="E28" s="1">
        <f t="shared" si="0"/>
        <v>1.9719060000000002</v>
      </c>
    </row>
    <row r="29" spans="1:5" x14ac:dyDescent="0.2">
      <c r="A29" s="1">
        <v>6.6338340000000002</v>
      </c>
      <c r="B29" s="1">
        <v>3.1770546</v>
      </c>
      <c r="C29" s="1">
        <v>6.6338340000000002</v>
      </c>
      <c r="D29" s="1">
        <v>27</v>
      </c>
      <c r="E29" s="1">
        <f t="shared" si="0"/>
        <v>-3.4567794000000003</v>
      </c>
    </row>
    <row r="30" spans="1:5" x14ac:dyDescent="0.2">
      <c r="A30" s="1">
        <v>2.4129214000000001</v>
      </c>
      <c r="B30" s="1">
        <v>5.5611053000000004</v>
      </c>
      <c r="C30" s="1">
        <v>2.4129214000000001</v>
      </c>
      <c r="D30" s="1">
        <v>28</v>
      </c>
      <c r="E30" s="1">
        <f t="shared" si="0"/>
        <v>3.1481839000000003</v>
      </c>
    </row>
    <row r="31" spans="1:5" x14ac:dyDescent="0.2">
      <c r="A31" s="1">
        <v>2.5614034999999999</v>
      </c>
      <c r="B31" s="1">
        <v>4.4660563</v>
      </c>
      <c r="C31" s="1">
        <v>2.5614034999999999</v>
      </c>
      <c r="D31" s="1">
        <v>29</v>
      </c>
      <c r="E31" s="1">
        <f t="shared" si="0"/>
        <v>1.9046528</v>
      </c>
    </row>
    <row r="32" spans="1:5" x14ac:dyDescent="0.2">
      <c r="A32" s="1">
        <v>2.3847637000000002</v>
      </c>
      <c r="B32" s="1">
        <v>2.8394465000000002</v>
      </c>
      <c r="C32" s="1">
        <v>2.3847637000000002</v>
      </c>
      <c r="D32" s="1">
        <v>30</v>
      </c>
      <c r="E32" s="1">
        <f t="shared" si="0"/>
        <v>0.45468280000000005</v>
      </c>
    </row>
    <row r="33" spans="1:5" x14ac:dyDescent="0.2">
      <c r="A33" s="1">
        <v>6.1589212</v>
      </c>
      <c r="B33" s="1">
        <v>2.5424733000000002</v>
      </c>
      <c r="C33" s="1">
        <v>6.1589212</v>
      </c>
      <c r="D33" s="1">
        <v>31</v>
      </c>
      <c r="E33" s="1">
        <f t="shared" si="0"/>
        <v>-3.6164478999999998</v>
      </c>
    </row>
    <row r="34" spans="1:5" x14ac:dyDescent="0.2">
      <c r="A34" s="1">
        <v>0.56149879999999996</v>
      </c>
      <c r="B34" s="1">
        <v>4.2321309999999999</v>
      </c>
      <c r="C34" s="1">
        <v>0.56149879999999996</v>
      </c>
      <c r="D34" s="1">
        <v>32</v>
      </c>
      <c r="E34" s="1">
        <f t="shared" si="0"/>
        <v>3.6706322</v>
      </c>
    </row>
    <row r="35" spans="1:5" x14ac:dyDescent="0.2">
      <c r="A35" s="1">
        <v>3.0267447999999999</v>
      </c>
      <c r="B35" s="1">
        <v>4.0260385999999997</v>
      </c>
      <c r="C35" s="1">
        <v>3.0267447999999999</v>
      </c>
      <c r="D35" s="1">
        <v>33</v>
      </c>
      <c r="E35" s="1">
        <f t="shared" si="0"/>
        <v>0.99929379999999979</v>
      </c>
    </row>
    <row r="36" spans="1:5" x14ac:dyDescent="0.2">
      <c r="A36" s="1">
        <v>4.3836820000000003</v>
      </c>
      <c r="B36" s="1">
        <v>6.1990705000000004</v>
      </c>
      <c r="C36" s="1">
        <v>4.3836820000000003</v>
      </c>
      <c r="D36" s="1">
        <v>34</v>
      </c>
      <c r="E36" s="1">
        <f t="shared" si="0"/>
        <v>1.8153885000000001</v>
      </c>
    </row>
    <row r="37" spans="1:5" x14ac:dyDescent="0.2">
      <c r="A37" s="1">
        <v>3.1863427</v>
      </c>
      <c r="B37" s="1">
        <v>5.1613854999999997</v>
      </c>
      <c r="C37" s="1">
        <v>3.1863427</v>
      </c>
      <c r="D37" s="1">
        <v>35</v>
      </c>
      <c r="E37" s="1">
        <f t="shared" si="0"/>
        <v>1.9750427999999998</v>
      </c>
    </row>
    <row r="38" spans="1:5" x14ac:dyDescent="0.2">
      <c r="A38" s="1">
        <v>3.029423</v>
      </c>
      <c r="B38" s="1">
        <v>5.9818205999999998</v>
      </c>
      <c r="C38" s="1">
        <v>3.029423</v>
      </c>
      <c r="D38" s="1">
        <v>36</v>
      </c>
      <c r="E38" s="1">
        <f t="shared" si="0"/>
        <v>2.9523975999999998</v>
      </c>
    </row>
    <row r="39" spans="1:5" x14ac:dyDescent="0.2">
      <c r="A39" s="1">
        <v>2.5989726000000002</v>
      </c>
      <c r="B39" s="1">
        <v>3.8280911</v>
      </c>
      <c r="C39" s="1">
        <v>2.5989726000000002</v>
      </c>
      <c r="D39" s="1">
        <v>37</v>
      </c>
      <c r="E39" s="1">
        <f t="shared" si="0"/>
        <v>1.2291184999999998</v>
      </c>
    </row>
    <row r="40" spans="1:5" x14ac:dyDescent="0.2">
      <c r="A40" s="1">
        <v>1.0239756</v>
      </c>
      <c r="B40" s="1">
        <v>2.5507884000000001</v>
      </c>
      <c r="C40" s="1">
        <v>1.0239756</v>
      </c>
      <c r="D40" s="1">
        <v>38</v>
      </c>
      <c r="E40" s="1">
        <f t="shared" si="0"/>
        <v>1.5268128000000001</v>
      </c>
    </row>
    <row r="41" spans="1:5" x14ac:dyDescent="0.2">
      <c r="A41" s="1">
        <v>4.0348119999999996</v>
      </c>
      <c r="B41" s="1">
        <v>5.4256371999999997</v>
      </c>
      <c r="C41" s="1">
        <v>4.0348119999999996</v>
      </c>
      <c r="D41" s="1">
        <v>39</v>
      </c>
      <c r="E41" s="1">
        <f t="shared" si="0"/>
        <v>1.3908252000000001</v>
      </c>
    </row>
    <row r="42" spans="1:5" x14ac:dyDescent="0.2">
      <c r="A42" s="1">
        <v>3.5759506000000001</v>
      </c>
      <c r="B42" s="1">
        <v>4.4660563</v>
      </c>
      <c r="C42" s="1">
        <v>3.5759506000000001</v>
      </c>
      <c r="D42" s="1">
        <v>40</v>
      </c>
      <c r="E42" s="1">
        <f t="shared" si="0"/>
        <v>0.89010569999999989</v>
      </c>
    </row>
    <row r="43" spans="1:5" x14ac:dyDescent="0.2">
      <c r="A43" s="1">
        <v>2.5025634999999999</v>
      </c>
      <c r="B43" s="1">
        <v>4.308516</v>
      </c>
      <c r="C43" s="1">
        <v>2.5025634999999999</v>
      </c>
      <c r="D43" s="1">
        <v>41</v>
      </c>
      <c r="E43" s="1">
        <f t="shared" si="0"/>
        <v>1.8059525000000001</v>
      </c>
    </row>
    <row r="44" spans="1:5" x14ac:dyDescent="0.2">
      <c r="A44" s="1">
        <v>3.8231522999999998</v>
      </c>
      <c r="B44" s="1">
        <v>4.4660563</v>
      </c>
      <c r="C44" s="1">
        <v>3.8231522999999998</v>
      </c>
      <c r="D44" s="1">
        <v>42</v>
      </c>
      <c r="E44" s="1">
        <f t="shared" si="0"/>
        <v>0.64290400000000014</v>
      </c>
    </row>
    <row r="45" spans="1:5" x14ac:dyDescent="0.2">
      <c r="A45" s="1">
        <v>3.2389025999999999</v>
      </c>
      <c r="B45" s="1">
        <v>4.5365289999999998</v>
      </c>
      <c r="C45" s="1">
        <v>3.2389025999999999</v>
      </c>
      <c r="D45" s="1">
        <v>43</v>
      </c>
      <c r="E45" s="1">
        <f t="shared" si="0"/>
        <v>1.2976264</v>
      </c>
    </row>
    <row r="46" spans="1:5" x14ac:dyDescent="0.2">
      <c r="A46" s="1">
        <v>1.9666847000000001</v>
      </c>
      <c r="B46" s="1">
        <v>1.9833683</v>
      </c>
      <c r="C46" s="1">
        <v>1.9666847000000001</v>
      </c>
      <c r="D46" s="1">
        <v>44</v>
      </c>
      <c r="E46" s="1">
        <f t="shared" si="0"/>
        <v>1.668359999999991E-2</v>
      </c>
    </row>
    <row r="47" spans="1:5" x14ac:dyDescent="0.2">
      <c r="A47" s="1">
        <v>5.6183050000000003</v>
      </c>
      <c r="B47" s="1">
        <v>4.4660563</v>
      </c>
      <c r="C47" s="1">
        <v>5.6183050000000003</v>
      </c>
      <c r="D47" s="1">
        <v>45</v>
      </c>
      <c r="E47" s="1">
        <f t="shared" si="0"/>
        <v>-1.1522487000000003</v>
      </c>
    </row>
    <row r="48" spans="1:5" x14ac:dyDescent="0.2">
      <c r="A48" s="1">
        <v>6.7172102999999996</v>
      </c>
      <c r="B48" s="1">
        <v>5.748208</v>
      </c>
      <c r="C48" s="1">
        <v>6.7172102999999996</v>
      </c>
      <c r="D48" s="1">
        <v>46</v>
      </c>
      <c r="E48" s="1">
        <f t="shared" si="0"/>
        <v>-0.96900229999999965</v>
      </c>
    </row>
    <row r="49" spans="1:5" x14ac:dyDescent="0.2">
      <c r="A49" s="1">
        <v>1.6429392</v>
      </c>
      <c r="B49" s="1">
        <v>4.5835314</v>
      </c>
      <c r="C49" s="1">
        <v>1.6429392</v>
      </c>
      <c r="D49" s="1">
        <v>47</v>
      </c>
      <c r="E49" s="1">
        <f t="shared" si="0"/>
        <v>2.9405922000000002</v>
      </c>
    </row>
    <row r="50" spans="1:5" x14ac:dyDescent="0.2">
      <c r="A50" s="1">
        <v>1.9119033000000001</v>
      </c>
      <c r="B50" s="1">
        <v>4.4660563</v>
      </c>
      <c r="C50" s="1">
        <v>1.9119033000000001</v>
      </c>
      <c r="D50" s="1">
        <v>48</v>
      </c>
      <c r="E50" s="1">
        <f t="shared" si="0"/>
        <v>2.5541529999999999</v>
      </c>
    </row>
    <row r="51" spans="1:5" x14ac:dyDescent="0.2">
      <c r="A51" s="1">
        <v>3.0263615000000001</v>
      </c>
      <c r="B51" s="1">
        <v>5.748208</v>
      </c>
      <c r="C51" s="1">
        <v>3.0263615000000001</v>
      </c>
      <c r="D51" s="1">
        <v>49</v>
      </c>
      <c r="E51" s="1">
        <f t="shared" si="0"/>
        <v>2.7218464999999998</v>
      </c>
    </row>
    <row r="52" spans="1:5" x14ac:dyDescent="0.2">
      <c r="A52" s="1">
        <v>4.4661939999999998</v>
      </c>
      <c r="B52" s="1">
        <v>5.748208</v>
      </c>
      <c r="C52" s="1">
        <v>4.4661939999999998</v>
      </c>
      <c r="D52" s="1">
        <v>50</v>
      </c>
      <c r="E52" s="1">
        <f t="shared" si="0"/>
        <v>1.2820140000000002</v>
      </c>
    </row>
    <row r="53" spans="1:5" x14ac:dyDescent="0.2">
      <c r="A53" s="1">
        <v>1.9204000999999999</v>
      </c>
      <c r="B53" s="1">
        <v>4.8150225000000004</v>
      </c>
      <c r="C53" s="1">
        <v>1.9204000999999999</v>
      </c>
      <c r="D53" s="1">
        <v>51</v>
      </c>
      <c r="E53" s="1">
        <f t="shared" si="0"/>
        <v>2.8946224000000003</v>
      </c>
    </row>
    <row r="54" spans="1:5" x14ac:dyDescent="0.2">
      <c r="A54" s="1">
        <v>3.6092257000000001</v>
      </c>
      <c r="B54" s="1">
        <v>6.1990705000000004</v>
      </c>
      <c r="C54" s="1">
        <v>3.6092257000000001</v>
      </c>
      <c r="D54" s="1">
        <v>52</v>
      </c>
      <c r="E54" s="1">
        <f t="shared" si="0"/>
        <v>2.5898448000000003</v>
      </c>
    </row>
    <row r="55" spans="1:5" x14ac:dyDescent="0.2">
      <c r="A55" s="1">
        <v>3.3210077</v>
      </c>
      <c r="B55" s="1">
        <v>5.2029443000000004</v>
      </c>
      <c r="C55" s="1">
        <v>3.3210077</v>
      </c>
      <c r="D55" s="1">
        <v>53</v>
      </c>
      <c r="E55" s="1">
        <f t="shared" si="0"/>
        <v>1.8819366000000004</v>
      </c>
    </row>
    <row r="56" spans="1:5" x14ac:dyDescent="0.2">
      <c r="A56" s="1">
        <v>3.775506</v>
      </c>
      <c r="B56" s="1">
        <v>6.1155834000000002</v>
      </c>
      <c r="C56" s="1">
        <v>3.775506</v>
      </c>
      <c r="D56" s="1">
        <v>54</v>
      </c>
      <c r="E56" s="1">
        <f t="shared" si="0"/>
        <v>2.3400774000000002</v>
      </c>
    </row>
    <row r="57" spans="1:5" x14ac:dyDescent="0.2">
      <c r="A57" s="1">
        <v>2.7882050999999999</v>
      </c>
      <c r="B57" s="1">
        <v>3.2763515000000001</v>
      </c>
      <c r="C57" s="1">
        <v>2.7882050999999999</v>
      </c>
      <c r="D57" s="1">
        <v>55</v>
      </c>
      <c r="E57" s="1">
        <f t="shared" si="0"/>
        <v>0.4881464000000002</v>
      </c>
    </row>
    <row r="58" spans="1:5" x14ac:dyDescent="0.2">
      <c r="A58" s="1">
        <v>1.1066780000000001</v>
      </c>
      <c r="B58" s="1">
        <v>3.0157926000000002</v>
      </c>
      <c r="C58" s="1">
        <v>1.1066780000000001</v>
      </c>
      <c r="D58" s="1">
        <v>56</v>
      </c>
      <c r="E58" s="1">
        <f t="shared" si="0"/>
        <v>1.9091146000000001</v>
      </c>
    </row>
    <row r="59" spans="1:5" x14ac:dyDescent="0.2">
      <c r="A59" s="1">
        <v>3.6865537000000002</v>
      </c>
      <c r="B59" s="1">
        <v>5.748208</v>
      </c>
      <c r="C59" s="1">
        <v>3.6865537000000002</v>
      </c>
      <c r="D59" s="1">
        <v>57</v>
      </c>
      <c r="E59" s="1">
        <f t="shared" si="0"/>
        <v>2.0616542999999998</v>
      </c>
    </row>
    <row r="60" spans="1:5" x14ac:dyDescent="0.2">
      <c r="A60" s="1">
        <v>3.768805</v>
      </c>
      <c r="B60" s="1">
        <v>6.1578683999999999</v>
      </c>
      <c r="C60" s="1">
        <v>3.768805</v>
      </c>
      <c r="D60" s="1">
        <v>58</v>
      </c>
      <c r="E60" s="1">
        <f t="shared" si="0"/>
        <v>2.3890633999999999</v>
      </c>
    </row>
    <row r="61" spans="1:5" x14ac:dyDescent="0.2">
      <c r="A61" s="1">
        <v>4.2114839999999996</v>
      </c>
      <c r="B61" s="1">
        <v>3.9158835000000001</v>
      </c>
      <c r="C61" s="1">
        <v>4.2114839999999996</v>
      </c>
      <c r="D61" s="1">
        <v>59</v>
      </c>
      <c r="E61" s="1">
        <f t="shared" si="0"/>
        <v>-0.29560049999999949</v>
      </c>
    </row>
    <row r="62" spans="1:5" x14ac:dyDescent="0.2">
      <c r="A62" s="1">
        <v>3.6267933999999999</v>
      </c>
      <c r="B62" s="1">
        <v>3.2189730000000001</v>
      </c>
      <c r="C62" s="1">
        <v>3.6267933999999999</v>
      </c>
      <c r="D62" s="1">
        <v>60</v>
      </c>
      <c r="E62" s="1">
        <f t="shared" si="0"/>
        <v>-0.40782039999999986</v>
      </c>
    </row>
    <row r="63" spans="1:5" x14ac:dyDescent="0.2">
      <c r="A63" s="1">
        <v>3.4934691999999998</v>
      </c>
      <c r="B63" s="1">
        <v>5.9818205999999998</v>
      </c>
      <c r="C63" s="1">
        <v>3.4934691999999998</v>
      </c>
      <c r="D63" s="1">
        <v>61</v>
      </c>
      <c r="E63" s="1">
        <f t="shared" si="0"/>
        <v>2.4883514</v>
      </c>
    </row>
    <row r="64" spans="1:5" x14ac:dyDescent="0.2">
      <c r="A64" s="1">
        <v>2.1044111000000001</v>
      </c>
      <c r="B64" s="1">
        <v>2.5424733000000002</v>
      </c>
      <c r="C64" s="1">
        <v>2.1044111000000001</v>
      </c>
      <c r="D64" s="1">
        <v>62</v>
      </c>
      <c r="E64" s="1">
        <f t="shared" si="0"/>
        <v>0.43806220000000007</v>
      </c>
    </row>
    <row r="65" spans="1:5" x14ac:dyDescent="0.2">
      <c r="A65" s="1">
        <v>2.6417906000000002</v>
      </c>
      <c r="B65" s="1">
        <v>5.8242802999999999</v>
      </c>
      <c r="C65" s="1">
        <v>2.6417906000000002</v>
      </c>
      <c r="D65" s="1">
        <v>63</v>
      </c>
      <c r="E65" s="1">
        <f t="shared" si="0"/>
        <v>3.1824896999999996</v>
      </c>
    </row>
    <row r="66" spans="1:5" x14ac:dyDescent="0.2">
      <c r="A66" s="1">
        <v>0.36410666000000003</v>
      </c>
      <c r="B66" s="1">
        <v>3.8030662999999998</v>
      </c>
      <c r="C66" s="1">
        <v>0.36410666000000003</v>
      </c>
      <c r="D66" s="1">
        <v>64</v>
      </c>
      <c r="E66" s="1">
        <f t="shared" ref="E66:E129" si="1">B66-A66</f>
        <v>3.4389596399999998</v>
      </c>
    </row>
    <row r="67" spans="1:5" x14ac:dyDescent="0.2">
      <c r="A67" s="1">
        <v>3.5094327999999999</v>
      </c>
      <c r="B67" s="1">
        <v>5.431648</v>
      </c>
      <c r="C67" s="1">
        <v>3.5094327999999999</v>
      </c>
      <c r="D67" s="1">
        <v>65</v>
      </c>
      <c r="E67" s="1">
        <f t="shared" si="1"/>
        <v>1.9222152000000001</v>
      </c>
    </row>
    <row r="68" spans="1:5" x14ac:dyDescent="0.2">
      <c r="A68" s="2">
        <v>1.1140057999999999</v>
      </c>
      <c r="B68" s="2">
        <v>5.0582786000000004</v>
      </c>
      <c r="C68" s="2">
        <v>1.1140057999999999</v>
      </c>
      <c r="D68" s="2">
        <v>66</v>
      </c>
      <c r="E68" s="1">
        <f t="shared" si="1"/>
        <v>3.9442728000000002</v>
      </c>
    </row>
    <row r="69" spans="1:5" x14ac:dyDescent="0.2">
      <c r="A69" s="1">
        <v>2.7166489999999999</v>
      </c>
      <c r="B69" s="1">
        <v>5.6897570000000002</v>
      </c>
      <c r="C69" s="1">
        <v>2.7166489999999999</v>
      </c>
      <c r="D69" s="1">
        <v>67</v>
      </c>
      <c r="E69" s="1">
        <f t="shared" si="1"/>
        <v>2.9731080000000003</v>
      </c>
    </row>
    <row r="70" spans="1:5" x14ac:dyDescent="0.2">
      <c r="A70" s="1">
        <v>3.0950380000000002</v>
      </c>
      <c r="B70" s="1">
        <v>5.7341723</v>
      </c>
      <c r="C70" s="1">
        <v>3.0950380000000002</v>
      </c>
      <c r="D70" s="1">
        <v>68</v>
      </c>
      <c r="E70" s="1">
        <f t="shared" si="1"/>
        <v>2.6391342999999998</v>
      </c>
    </row>
    <row r="71" spans="1:5" x14ac:dyDescent="0.2">
      <c r="A71" s="1">
        <v>3.3725139999999998</v>
      </c>
      <c r="B71" s="1">
        <v>6.1578683999999999</v>
      </c>
      <c r="C71" s="1">
        <v>3.3725139999999998</v>
      </c>
      <c r="D71" s="1">
        <v>69</v>
      </c>
      <c r="E71" s="1">
        <f t="shared" si="1"/>
        <v>2.7853544000000001</v>
      </c>
    </row>
    <row r="72" spans="1:5" x14ac:dyDescent="0.2">
      <c r="A72" s="1">
        <v>2.380881</v>
      </c>
      <c r="B72" s="1">
        <v>2.8375175000000001</v>
      </c>
      <c r="C72" s="1">
        <v>2.380881</v>
      </c>
      <c r="D72" s="1">
        <v>70</v>
      </c>
      <c r="E72" s="1">
        <f t="shared" si="1"/>
        <v>0.45663650000000011</v>
      </c>
    </row>
    <row r="73" spans="1:5" x14ac:dyDescent="0.2">
      <c r="A73" s="1">
        <v>2.1418862000000001</v>
      </c>
      <c r="B73" s="1">
        <v>4.4660563</v>
      </c>
      <c r="C73" s="1">
        <v>2.1418862000000001</v>
      </c>
      <c r="D73" s="1">
        <v>71</v>
      </c>
      <c r="E73" s="1">
        <f t="shared" si="1"/>
        <v>2.3241700999999999</v>
      </c>
    </row>
    <row r="74" spans="1:5" x14ac:dyDescent="0.2">
      <c r="A74" s="1">
        <v>2.6841838</v>
      </c>
      <c r="B74" s="1">
        <v>4.2184080000000002</v>
      </c>
      <c r="C74" s="1">
        <v>2.6841838</v>
      </c>
      <c r="D74" s="1">
        <v>72</v>
      </c>
      <c r="E74" s="1">
        <f t="shared" si="1"/>
        <v>1.5342242000000001</v>
      </c>
    </row>
    <row r="75" spans="1:5" x14ac:dyDescent="0.2">
      <c r="A75" s="2">
        <v>1.0398023000000001</v>
      </c>
      <c r="B75" s="2">
        <v>5.5607939999999996</v>
      </c>
      <c r="C75" s="2">
        <v>1.0398023000000001</v>
      </c>
      <c r="D75" s="2">
        <v>73</v>
      </c>
      <c r="E75" s="1">
        <f t="shared" si="1"/>
        <v>4.5209916999999997</v>
      </c>
    </row>
    <row r="76" spans="1:5" x14ac:dyDescent="0.2">
      <c r="A76" s="1">
        <v>4.4406157000000004</v>
      </c>
      <c r="B76" s="1">
        <v>4.4660563</v>
      </c>
      <c r="C76" s="1">
        <v>4.4406157000000004</v>
      </c>
      <c r="D76" s="1">
        <v>74</v>
      </c>
      <c r="E76" s="1">
        <f t="shared" si="1"/>
        <v>2.5440599999999591E-2</v>
      </c>
    </row>
    <row r="77" spans="1:5" x14ac:dyDescent="0.2">
      <c r="A77" s="1">
        <v>4.2655845000000001</v>
      </c>
      <c r="B77" s="1">
        <v>6.0415299999999998</v>
      </c>
      <c r="C77" s="1">
        <v>4.2655845000000001</v>
      </c>
      <c r="D77" s="1">
        <v>75</v>
      </c>
      <c r="E77" s="1">
        <f t="shared" si="1"/>
        <v>1.7759454999999997</v>
      </c>
    </row>
    <row r="78" spans="1:5" x14ac:dyDescent="0.2">
      <c r="A78" s="1">
        <v>3.9381802000000001</v>
      </c>
      <c r="B78" s="1">
        <v>4.4660563</v>
      </c>
      <c r="C78" s="1">
        <v>3.9381802000000001</v>
      </c>
      <c r="D78" s="1">
        <v>76</v>
      </c>
      <c r="E78" s="1">
        <f t="shared" si="1"/>
        <v>0.52787609999999985</v>
      </c>
    </row>
    <row r="79" spans="1:5" x14ac:dyDescent="0.2">
      <c r="A79" s="1">
        <v>2.3193671999999999</v>
      </c>
      <c r="B79" s="1">
        <v>5.7341723</v>
      </c>
      <c r="C79" s="1">
        <v>2.3193671999999999</v>
      </c>
      <c r="D79" s="1">
        <v>77</v>
      </c>
      <c r="E79" s="1">
        <f t="shared" si="1"/>
        <v>3.4148051000000001</v>
      </c>
    </row>
    <row r="80" spans="1:5" x14ac:dyDescent="0.2">
      <c r="A80" s="1">
        <v>5.6536299999999997</v>
      </c>
      <c r="B80" s="1">
        <v>6.1990705000000004</v>
      </c>
      <c r="C80" s="1">
        <v>5.6536299999999997</v>
      </c>
      <c r="D80" s="1">
        <v>78</v>
      </c>
      <c r="E80" s="1">
        <f t="shared" si="1"/>
        <v>0.54544050000000066</v>
      </c>
    </row>
    <row r="81" spans="1:5" x14ac:dyDescent="0.2">
      <c r="A81" s="1">
        <v>3.7386786999999999</v>
      </c>
      <c r="B81" s="1">
        <v>3.4699301999999999</v>
      </c>
      <c r="C81" s="1">
        <v>3.7386786999999999</v>
      </c>
      <c r="D81" s="1">
        <v>79</v>
      </c>
      <c r="E81" s="1">
        <f t="shared" si="1"/>
        <v>-0.26874850000000006</v>
      </c>
    </row>
    <row r="82" spans="1:5" x14ac:dyDescent="0.2">
      <c r="A82" s="1">
        <v>3.9104540000000001</v>
      </c>
      <c r="B82" s="1">
        <v>4.2184080000000002</v>
      </c>
      <c r="C82" s="1">
        <v>3.9104540000000001</v>
      </c>
      <c r="D82" s="1">
        <v>80</v>
      </c>
      <c r="E82" s="1">
        <f t="shared" si="1"/>
        <v>0.30795400000000006</v>
      </c>
    </row>
    <row r="83" spans="1:5" x14ac:dyDescent="0.2">
      <c r="A83" s="1">
        <v>3.9428483999999999</v>
      </c>
      <c r="B83" s="1">
        <v>4.4660563</v>
      </c>
      <c r="C83" s="1">
        <v>3.9428483999999999</v>
      </c>
      <c r="D83" s="1">
        <v>81</v>
      </c>
      <c r="E83" s="1">
        <f t="shared" si="1"/>
        <v>0.52320790000000006</v>
      </c>
    </row>
    <row r="84" spans="1:5" x14ac:dyDescent="0.2">
      <c r="A84" s="1">
        <v>6.0469765999999998</v>
      </c>
      <c r="B84" s="1">
        <v>4.4660563</v>
      </c>
      <c r="C84" s="1">
        <v>6.0469765999999998</v>
      </c>
      <c r="D84" s="1">
        <v>82</v>
      </c>
      <c r="E84" s="1">
        <f t="shared" si="1"/>
        <v>-1.5809202999999998</v>
      </c>
    </row>
    <row r="85" spans="1:5" x14ac:dyDescent="0.2">
      <c r="A85" s="1">
        <v>3.0992183999999998</v>
      </c>
      <c r="B85" s="1">
        <v>3.4699301999999999</v>
      </c>
      <c r="C85" s="1">
        <v>3.0992183999999998</v>
      </c>
      <c r="D85" s="1">
        <v>83</v>
      </c>
      <c r="E85" s="1">
        <f t="shared" si="1"/>
        <v>0.37071180000000004</v>
      </c>
    </row>
    <row r="86" spans="1:5" x14ac:dyDescent="0.2">
      <c r="A86" s="1">
        <v>2.374174</v>
      </c>
      <c r="B86" s="1">
        <v>4.1811720000000001</v>
      </c>
      <c r="C86" s="1">
        <v>2.374174</v>
      </c>
      <c r="D86" s="1">
        <v>84</v>
      </c>
      <c r="E86" s="1">
        <f t="shared" si="1"/>
        <v>1.8069980000000001</v>
      </c>
    </row>
    <row r="87" spans="1:5" x14ac:dyDescent="0.2">
      <c r="A87" s="1">
        <v>5.6390133000000002</v>
      </c>
      <c r="B87" s="1">
        <v>5.0146540000000002</v>
      </c>
      <c r="C87" s="1">
        <v>5.6390133000000002</v>
      </c>
      <c r="D87" s="1">
        <v>85</v>
      </c>
      <c r="E87" s="1">
        <f t="shared" si="1"/>
        <v>-0.62435930000000006</v>
      </c>
    </row>
    <row r="88" spans="1:5" x14ac:dyDescent="0.2">
      <c r="A88" s="1">
        <v>4.1318020000000004</v>
      </c>
      <c r="B88" s="1">
        <v>4.4660563</v>
      </c>
      <c r="C88" s="1">
        <v>4.1318020000000004</v>
      </c>
      <c r="D88" s="1">
        <v>86</v>
      </c>
      <c r="E88" s="1">
        <f t="shared" si="1"/>
        <v>0.33425429999999956</v>
      </c>
    </row>
    <row r="89" spans="1:5" x14ac:dyDescent="0.2">
      <c r="A89" s="1">
        <v>3.5119630000000002</v>
      </c>
      <c r="B89" s="1">
        <v>5.951422</v>
      </c>
      <c r="C89" s="1">
        <v>3.5119630000000002</v>
      </c>
      <c r="D89" s="1">
        <v>87</v>
      </c>
      <c r="E89" s="1">
        <f t="shared" si="1"/>
        <v>2.4394589999999998</v>
      </c>
    </row>
    <row r="90" spans="1:5" x14ac:dyDescent="0.2">
      <c r="A90" s="1">
        <v>6.2091659999999997</v>
      </c>
      <c r="B90" s="1">
        <v>5.6488975999999997</v>
      </c>
      <c r="C90" s="1">
        <v>6.2091659999999997</v>
      </c>
      <c r="D90" s="1">
        <v>88</v>
      </c>
      <c r="E90" s="1">
        <f t="shared" si="1"/>
        <v>-0.5602684</v>
      </c>
    </row>
    <row r="91" spans="1:5" x14ac:dyDescent="0.2">
      <c r="A91" s="1">
        <v>2.6700501000000001</v>
      </c>
      <c r="B91" s="1">
        <v>2.7428474</v>
      </c>
      <c r="C91" s="1">
        <v>2.6700501000000001</v>
      </c>
      <c r="D91" s="1">
        <v>89</v>
      </c>
      <c r="E91" s="1">
        <f t="shared" si="1"/>
        <v>7.2797299999999954E-2</v>
      </c>
    </row>
    <row r="92" spans="1:5" x14ac:dyDescent="0.2">
      <c r="A92" s="1">
        <v>1.7906519000000001</v>
      </c>
      <c r="B92" s="1">
        <v>2.8394465000000002</v>
      </c>
      <c r="C92" s="1">
        <v>1.7906519000000001</v>
      </c>
      <c r="D92" s="1">
        <v>90</v>
      </c>
      <c r="E92" s="1">
        <f t="shared" si="1"/>
        <v>1.0487946000000001</v>
      </c>
    </row>
    <row r="93" spans="1:5" x14ac:dyDescent="0.2">
      <c r="A93" s="1">
        <v>3.6835580000000001</v>
      </c>
      <c r="B93" s="1">
        <v>4.0260385999999997</v>
      </c>
      <c r="C93" s="1">
        <v>3.6835580000000001</v>
      </c>
      <c r="D93" s="1">
        <v>91</v>
      </c>
      <c r="E93" s="1">
        <f t="shared" si="1"/>
        <v>0.34248059999999958</v>
      </c>
    </row>
    <row r="94" spans="1:5" x14ac:dyDescent="0.2">
      <c r="A94" s="1">
        <v>4.4961905</v>
      </c>
      <c r="B94" s="1">
        <v>4.4660563</v>
      </c>
      <c r="C94" s="1">
        <v>4.4961905</v>
      </c>
      <c r="D94" s="1">
        <v>92</v>
      </c>
      <c r="E94" s="1">
        <f t="shared" si="1"/>
        <v>-3.01342E-2</v>
      </c>
    </row>
    <row r="95" spans="1:5" x14ac:dyDescent="0.2">
      <c r="A95" s="1">
        <v>5.1674660000000001</v>
      </c>
      <c r="B95" s="1">
        <v>5.748208</v>
      </c>
      <c r="C95" s="1">
        <v>5.1674660000000001</v>
      </c>
      <c r="D95" s="1">
        <v>93</v>
      </c>
      <c r="E95" s="1">
        <f t="shared" si="1"/>
        <v>0.58074199999999987</v>
      </c>
    </row>
    <row r="96" spans="1:5" x14ac:dyDescent="0.2">
      <c r="A96" s="1">
        <v>3.009388</v>
      </c>
      <c r="B96" s="1">
        <v>2.7349885</v>
      </c>
      <c r="C96" s="1">
        <v>3.009388</v>
      </c>
      <c r="D96" s="1">
        <v>94</v>
      </c>
      <c r="E96" s="1">
        <f t="shared" si="1"/>
        <v>-0.27439949999999991</v>
      </c>
    </row>
    <row r="97" spans="1:5" x14ac:dyDescent="0.2">
      <c r="A97" s="1">
        <v>3.8374760000000001</v>
      </c>
      <c r="B97" s="1">
        <v>5.2029443000000004</v>
      </c>
      <c r="C97" s="1">
        <v>3.8374760000000001</v>
      </c>
      <c r="D97" s="1">
        <v>95</v>
      </c>
      <c r="E97" s="1">
        <f t="shared" si="1"/>
        <v>1.3654683000000003</v>
      </c>
    </row>
    <row r="98" spans="1:5" x14ac:dyDescent="0.2">
      <c r="A98" s="1">
        <v>3.0610081999999998</v>
      </c>
      <c r="B98" s="1">
        <v>2.8042256999999999</v>
      </c>
      <c r="C98" s="1">
        <v>3.0610081999999998</v>
      </c>
      <c r="D98" s="1">
        <v>96</v>
      </c>
      <c r="E98" s="1">
        <f t="shared" si="1"/>
        <v>-0.25678249999999991</v>
      </c>
    </row>
    <row r="99" spans="1:5" x14ac:dyDescent="0.2">
      <c r="A99" s="1">
        <v>2.8079748000000002</v>
      </c>
      <c r="B99" s="1">
        <v>5.6076955999999996</v>
      </c>
      <c r="C99" s="1">
        <v>2.8079748000000002</v>
      </c>
      <c r="D99" s="1">
        <v>97</v>
      </c>
      <c r="E99" s="1">
        <f t="shared" si="1"/>
        <v>2.7997207999999993</v>
      </c>
    </row>
    <row r="100" spans="1:5" x14ac:dyDescent="0.2">
      <c r="A100" s="1">
        <v>3.2325914</v>
      </c>
      <c r="B100" s="1">
        <v>5.4948005999999996</v>
      </c>
      <c r="C100" s="1">
        <v>3.2325914</v>
      </c>
      <c r="D100" s="1">
        <v>98</v>
      </c>
      <c r="E100" s="1">
        <f t="shared" si="1"/>
        <v>2.2622091999999996</v>
      </c>
    </row>
    <row r="101" spans="1:5" x14ac:dyDescent="0.2">
      <c r="A101" s="1">
        <v>2.9495133999999998</v>
      </c>
      <c r="B101" s="1">
        <v>4.7776319999999997</v>
      </c>
      <c r="C101" s="1">
        <v>2.9495133999999998</v>
      </c>
      <c r="D101" s="1">
        <v>99</v>
      </c>
      <c r="E101" s="1">
        <f t="shared" si="1"/>
        <v>1.8281185999999998</v>
      </c>
    </row>
    <row r="102" spans="1:5" x14ac:dyDescent="0.2">
      <c r="A102" s="1">
        <v>3.2266520999999999</v>
      </c>
      <c r="B102" s="1">
        <v>4.4660563</v>
      </c>
      <c r="C102" s="1">
        <v>3.2266520999999999</v>
      </c>
      <c r="D102" s="1">
        <v>100</v>
      </c>
      <c r="E102" s="1">
        <f t="shared" si="1"/>
        <v>1.2394042000000001</v>
      </c>
    </row>
    <row r="103" spans="1:5" x14ac:dyDescent="0.2">
      <c r="A103" s="1">
        <v>4.7487979999999999</v>
      </c>
      <c r="B103" s="1">
        <v>2.6916924</v>
      </c>
      <c r="C103" s="1">
        <v>4.7487979999999999</v>
      </c>
      <c r="D103" s="1">
        <v>101</v>
      </c>
      <c r="E103" s="1">
        <f t="shared" si="1"/>
        <v>-2.0571055999999999</v>
      </c>
    </row>
    <row r="104" spans="1:5" x14ac:dyDescent="0.2">
      <c r="A104" s="1">
        <v>3.0263615000000001</v>
      </c>
      <c r="B104" s="1">
        <v>3.7550967000000002</v>
      </c>
      <c r="C104" s="1">
        <v>3.0263615000000001</v>
      </c>
      <c r="D104" s="1">
        <v>102</v>
      </c>
      <c r="E104" s="1">
        <f t="shared" si="1"/>
        <v>0.72873520000000003</v>
      </c>
    </row>
    <row r="105" spans="1:5" x14ac:dyDescent="0.2">
      <c r="A105" s="1">
        <v>4.2457585</v>
      </c>
      <c r="B105" s="1">
        <v>5.0408616000000004</v>
      </c>
      <c r="C105" s="1">
        <v>4.2457585</v>
      </c>
      <c r="D105" s="1">
        <v>103</v>
      </c>
      <c r="E105" s="1">
        <f t="shared" si="1"/>
        <v>0.7951031000000004</v>
      </c>
    </row>
    <row r="106" spans="1:5" x14ac:dyDescent="0.2">
      <c r="A106" s="2">
        <v>2.0251522</v>
      </c>
      <c r="B106" s="2">
        <v>6.2774859999999997</v>
      </c>
      <c r="C106" s="2">
        <v>2.0251522</v>
      </c>
      <c r="D106" s="2">
        <v>104</v>
      </c>
      <c r="E106" s="1">
        <f t="shared" si="1"/>
        <v>4.2523337999999997</v>
      </c>
    </row>
    <row r="107" spans="1:5" x14ac:dyDescent="0.2">
      <c r="A107" s="1">
        <v>3.3579973999999999</v>
      </c>
      <c r="B107" s="1">
        <v>5.9818205999999998</v>
      </c>
      <c r="C107" s="1">
        <v>3.3579973999999999</v>
      </c>
      <c r="D107" s="1">
        <v>105</v>
      </c>
      <c r="E107" s="1">
        <f t="shared" si="1"/>
        <v>2.6238231999999999</v>
      </c>
    </row>
    <row r="108" spans="1:5" x14ac:dyDescent="0.2">
      <c r="A108" s="1">
        <v>3.2979343000000001</v>
      </c>
      <c r="B108" s="1">
        <v>4.4660563</v>
      </c>
      <c r="C108" s="1">
        <v>3.2979343000000001</v>
      </c>
      <c r="D108" s="1">
        <v>106</v>
      </c>
      <c r="E108" s="1">
        <f t="shared" si="1"/>
        <v>1.1681219999999999</v>
      </c>
    </row>
    <row r="109" spans="1:5" x14ac:dyDescent="0.2">
      <c r="A109" s="1">
        <v>5.6536299999999997</v>
      </c>
      <c r="B109" s="1">
        <v>6.1990705000000004</v>
      </c>
      <c r="C109" s="1">
        <v>5.6536299999999997</v>
      </c>
      <c r="D109" s="1">
        <v>107</v>
      </c>
      <c r="E109" s="1">
        <f t="shared" si="1"/>
        <v>0.54544050000000066</v>
      </c>
    </row>
    <row r="110" spans="1:5" x14ac:dyDescent="0.2">
      <c r="A110" s="1">
        <v>2.4509335000000001</v>
      </c>
      <c r="B110" s="1">
        <v>6.2774859999999997</v>
      </c>
      <c r="C110" s="1">
        <v>2.4509335000000001</v>
      </c>
      <c r="D110" s="1">
        <v>108</v>
      </c>
      <c r="E110" s="1">
        <f t="shared" si="1"/>
        <v>3.8265524999999996</v>
      </c>
    </row>
    <row r="111" spans="1:5" x14ac:dyDescent="0.2">
      <c r="A111" s="1">
        <v>3.7959291999999998</v>
      </c>
      <c r="B111" s="1">
        <v>4.0260385999999997</v>
      </c>
      <c r="C111" s="1">
        <v>3.7959291999999998</v>
      </c>
      <c r="D111" s="1">
        <v>109</v>
      </c>
      <c r="E111" s="1">
        <f t="shared" si="1"/>
        <v>0.23010939999999991</v>
      </c>
    </row>
    <row r="112" spans="1:5" x14ac:dyDescent="0.2">
      <c r="A112" s="2">
        <v>0.36410666000000003</v>
      </c>
      <c r="B112" s="2">
        <v>5.4853189999999996</v>
      </c>
      <c r="C112" s="2">
        <v>0.36410666000000003</v>
      </c>
      <c r="D112" s="2">
        <v>110</v>
      </c>
      <c r="E112" s="1">
        <f t="shared" si="1"/>
        <v>5.1212123399999996</v>
      </c>
    </row>
    <row r="113" spans="1:5" x14ac:dyDescent="0.2">
      <c r="A113" s="1">
        <v>3.2772508</v>
      </c>
      <c r="B113" s="1">
        <v>2.7769577999999999</v>
      </c>
      <c r="C113" s="1">
        <v>3.2772508</v>
      </c>
      <c r="D113" s="1">
        <v>111</v>
      </c>
      <c r="E113" s="1">
        <f t="shared" si="1"/>
        <v>-0.5002930000000001</v>
      </c>
    </row>
    <row r="114" spans="1:5" x14ac:dyDescent="0.2">
      <c r="A114" s="1">
        <v>3.3598862</v>
      </c>
      <c r="B114" s="1">
        <v>4.5160239999999998</v>
      </c>
      <c r="C114" s="1">
        <v>3.3598862</v>
      </c>
      <c r="D114" s="1">
        <v>112</v>
      </c>
      <c r="E114" s="1">
        <f t="shared" si="1"/>
        <v>1.1561377999999998</v>
      </c>
    </row>
    <row r="115" spans="1:5" x14ac:dyDescent="0.2">
      <c r="A115" s="1">
        <v>2.7870854999999999</v>
      </c>
      <c r="B115" s="1">
        <v>4.0260385999999997</v>
      </c>
      <c r="C115" s="1">
        <v>2.7870854999999999</v>
      </c>
      <c r="D115" s="1">
        <v>113</v>
      </c>
      <c r="E115" s="1">
        <f t="shared" si="1"/>
        <v>1.2389530999999998</v>
      </c>
    </row>
    <row r="116" spans="1:5" x14ac:dyDescent="0.2">
      <c r="A116" s="1">
        <v>4.9309079999999996</v>
      </c>
      <c r="B116" s="1">
        <v>4.0260385999999997</v>
      </c>
      <c r="C116" s="1">
        <v>4.9309079999999996</v>
      </c>
      <c r="D116" s="1">
        <v>114</v>
      </c>
      <c r="E116" s="1">
        <f t="shared" si="1"/>
        <v>-0.90486939999999993</v>
      </c>
    </row>
    <row r="117" spans="1:5" x14ac:dyDescent="0.2">
      <c r="A117" s="1">
        <v>2.2595437</v>
      </c>
      <c r="B117" s="1">
        <v>2.5424733000000002</v>
      </c>
      <c r="C117" s="1">
        <v>2.2595437</v>
      </c>
      <c r="D117" s="1">
        <v>115</v>
      </c>
      <c r="E117" s="1">
        <f t="shared" si="1"/>
        <v>0.28292960000000011</v>
      </c>
    </row>
    <row r="118" spans="1:5" x14ac:dyDescent="0.2">
      <c r="A118" s="1">
        <v>3.7102501000000001</v>
      </c>
      <c r="B118" s="1">
        <v>4.308516</v>
      </c>
      <c r="C118" s="1">
        <v>3.7102501000000001</v>
      </c>
      <c r="D118" s="1">
        <v>116</v>
      </c>
      <c r="E118" s="1">
        <f t="shared" si="1"/>
        <v>0.59826589999999991</v>
      </c>
    </row>
    <row r="119" spans="1:5" x14ac:dyDescent="0.2">
      <c r="A119" s="1">
        <v>3.9428483999999999</v>
      </c>
      <c r="B119" s="1">
        <v>3.4699301999999999</v>
      </c>
      <c r="C119" s="1">
        <v>3.9428483999999999</v>
      </c>
      <c r="D119" s="1">
        <v>117</v>
      </c>
      <c r="E119" s="1">
        <f t="shared" si="1"/>
        <v>-0.47291820000000007</v>
      </c>
    </row>
    <row r="120" spans="1:5" x14ac:dyDescent="0.2">
      <c r="A120" s="1">
        <v>2.1667912</v>
      </c>
      <c r="B120" s="1">
        <v>2.0075116</v>
      </c>
      <c r="C120" s="1">
        <v>2.1667912</v>
      </c>
      <c r="D120" s="1">
        <v>118</v>
      </c>
      <c r="E120" s="1">
        <f t="shared" si="1"/>
        <v>-0.15927960000000008</v>
      </c>
    </row>
    <row r="121" spans="1:5" x14ac:dyDescent="0.2">
      <c r="A121" s="1">
        <v>1.7464868</v>
      </c>
      <c r="B121" s="1">
        <v>4.4660563</v>
      </c>
      <c r="C121" s="1">
        <v>1.7464868</v>
      </c>
      <c r="D121" s="1">
        <v>119</v>
      </c>
      <c r="E121" s="1">
        <f t="shared" si="1"/>
        <v>2.7195695</v>
      </c>
    </row>
    <row r="122" spans="1:5" x14ac:dyDescent="0.2">
      <c r="A122" s="2">
        <v>1.8286150000000001</v>
      </c>
      <c r="B122" s="2">
        <v>5.748208</v>
      </c>
      <c r="C122" s="2">
        <v>1.8286150000000001</v>
      </c>
      <c r="D122" s="2">
        <v>120</v>
      </c>
      <c r="E122" s="1">
        <f t="shared" si="1"/>
        <v>3.9195929999999999</v>
      </c>
    </row>
    <row r="123" spans="1:5" x14ac:dyDescent="0.2">
      <c r="A123" s="1">
        <v>6.0183710000000001</v>
      </c>
      <c r="B123" s="1">
        <v>4.1739926000000001</v>
      </c>
      <c r="C123" s="1">
        <v>6.0183710000000001</v>
      </c>
      <c r="D123" s="1">
        <v>121</v>
      </c>
      <c r="E123" s="1">
        <f t="shared" si="1"/>
        <v>-1.8443784000000001</v>
      </c>
    </row>
    <row r="124" spans="1:5" x14ac:dyDescent="0.2">
      <c r="A124" s="1">
        <v>4.1659069999999998</v>
      </c>
      <c r="B124" s="1">
        <v>3.5458919999999998</v>
      </c>
      <c r="C124" s="1">
        <v>4.1659069999999998</v>
      </c>
      <c r="D124" s="1">
        <v>122</v>
      </c>
      <c r="E124" s="1">
        <f t="shared" si="1"/>
        <v>-0.62001499999999998</v>
      </c>
    </row>
    <row r="125" spans="1:5" x14ac:dyDescent="0.2">
      <c r="A125" s="1">
        <v>2.9170341</v>
      </c>
      <c r="B125" s="1">
        <v>5.9440710000000001</v>
      </c>
      <c r="C125" s="1">
        <v>2.9170341</v>
      </c>
      <c r="D125" s="1">
        <v>123</v>
      </c>
      <c r="E125" s="1">
        <f t="shared" si="1"/>
        <v>3.0270369000000001</v>
      </c>
    </row>
    <row r="126" spans="1:5" x14ac:dyDescent="0.2">
      <c r="A126" s="1">
        <v>3.7577379</v>
      </c>
      <c r="B126" s="1">
        <v>4.9681635000000002</v>
      </c>
      <c r="C126" s="1">
        <v>3.7577379</v>
      </c>
      <c r="D126" s="1">
        <v>124</v>
      </c>
      <c r="E126" s="1">
        <f t="shared" si="1"/>
        <v>1.2104256000000002</v>
      </c>
    </row>
    <row r="127" spans="1:5" x14ac:dyDescent="0.2">
      <c r="A127" s="1">
        <v>2.916385</v>
      </c>
      <c r="B127" s="1">
        <v>4.4660563</v>
      </c>
      <c r="C127" s="1">
        <v>2.916385</v>
      </c>
      <c r="D127" s="1">
        <v>125</v>
      </c>
      <c r="E127" s="1">
        <f t="shared" si="1"/>
        <v>1.5496713</v>
      </c>
    </row>
    <row r="128" spans="1:5" x14ac:dyDescent="0.2">
      <c r="A128" s="1">
        <v>2.5098769999999999</v>
      </c>
      <c r="B128" s="1">
        <v>5.6897570000000002</v>
      </c>
      <c r="C128" s="1">
        <v>2.5098769999999999</v>
      </c>
      <c r="D128" s="1">
        <v>126</v>
      </c>
      <c r="E128" s="1">
        <f t="shared" si="1"/>
        <v>3.1798800000000003</v>
      </c>
    </row>
    <row r="129" spans="1:5" x14ac:dyDescent="0.2">
      <c r="A129" s="1">
        <v>4.3130474000000003</v>
      </c>
      <c r="B129" s="1">
        <v>2.0075116</v>
      </c>
      <c r="C129" s="1">
        <v>4.3130474000000003</v>
      </c>
      <c r="D129" s="1">
        <v>127</v>
      </c>
      <c r="E129" s="1">
        <f t="shared" si="1"/>
        <v>-2.3055358000000004</v>
      </c>
    </row>
    <row r="130" spans="1:5" x14ac:dyDescent="0.2">
      <c r="A130" s="1">
        <v>4.4739950000000004</v>
      </c>
      <c r="B130" s="1">
        <v>5.9348182999999999</v>
      </c>
      <c r="C130" s="1">
        <v>4.4739950000000004</v>
      </c>
      <c r="D130" s="1">
        <v>128</v>
      </c>
      <c r="E130" s="1">
        <f t="shared" ref="E130:E193" si="2">B130-A130</f>
        <v>1.4608232999999995</v>
      </c>
    </row>
    <row r="131" spans="1:5" x14ac:dyDescent="0.2">
      <c r="A131" s="1">
        <v>4.2805980000000003</v>
      </c>
      <c r="B131" s="1">
        <v>4.9750139999999998</v>
      </c>
      <c r="C131" s="1">
        <v>4.2805980000000003</v>
      </c>
      <c r="D131" s="1">
        <v>129</v>
      </c>
      <c r="E131" s="1">
        <f t="shared" si="2"/>
        <v>0.69441599999999948</v>
      </c>
    </row>
    <row r="132" spans="1:5" x14ac:dyDescent="0.2">
      <c r="A132" s="1">
        <v>4.234318</v>
      </c>
      <c r="B132" s="1">
        <v>6.1990705000000004</v>
      </c>
      <c r="C132" s="1">
        <v>4.234318</v>
      </c>
      <c r="D132" s="1">
        <v>130</v>
      </c>
      <c r="E132" s="1">
        <f t="shared" si="2"/>
        <v>1.9647525000000003</v>
      </c>
    </row>
    <row r="133" spans="1:5" x14ac:dyDescent="0.2">
      <c r="A133" s="1">
        <v>5.7440059999999997</v>
      </c>
      <c r="B133" s="1">
        <v>5.748208</v>
      </c>
      <c r="C133" s="1">
        <v>5.7440059999999997</v>
      </c>
      <c r="D133" s="1">
        <v>131</v>
      </c>
      <c r="E133" s="1">
        <f t="shared" si="2"/>
        <v>4.2020000000002611E-3</v>
      </c>
    </row>
    <row r="134" spans="1:5" x14ac:dyDescent="0.2">
      <c r="A134" s="1">
        <v>3.7366302</v>
      </c>
      <c r="B134" s="1">
        <v>2.8070385</v>
      </c>
      <c r="C134" s="1">
        <v>3.7366302</v>
      </c>
      <c r="D134" s="1">
        <v>132</v>
      </c>
      <c r="E134" s="1">
        <f t="shared" si="2"/>
        <v>-0.92959170000000002</v>
      </c>
    </row>
    <row r="135" spans="1:5" x14ac:dyDescent="0.2">
      <c r="A135" s="1">
        <v>5.1562666999999998</v>
      </c>
      <c r="B135" s="1">
        <v>3.9158835000000001</v>
      </c>
      <c r="C135" s="1">
        <v>5.1562666999999998</v>
      </c>
      <c r="D135" s="1">
        <v>133</v>
      </c>
      <c r="E135" s="1">
        <f t="shared" si="2"/>
        <v>-1.2403831999999997</v>
      </c>
    </row>
    <row r="136" spans="1:5" x14ac:dyDescent="0.2">
      <c r="A136" s="2">
        <v>0.56149879999999996</v>
      </c>
      <c r="B136" s="2">
        <v>4.8417940000000002</v>
      </c>
      <c r="C136" s="2">
        <v>0.56149879999999996</v>
      </c>
      <c r="D136" s="2">
        <v>134</v>
      </c>
      <c r="E136" s="1">
        <f t="shared" si="2"/>
        <v>4.2802952000000003</v>
      </c>
    </row>
    <row r="137" spans="1:5" x14ac:dyDescent="0.2">
      <c r="A137" s="1">
        <v>1.3220288</v>
      </c>
      <c r="B137" s="1">
        <v>3.5476139999999998</v>
      </c>
      <c r="C137" s="1">
        <v>1.3220288</v>
      </c>
      <c r="D137" s="1">
        <v>135</v>
      </c>
      <c r="E137" s="1">
        <f t="shared" si="2"/>
        <v>2.2255851999999998</v>
      </c>
    </row>
    <row r="138" spans="1:5" x14ac:dyDescent="0.2">
      <c r="A138" s="1">
        <v>3.0263615000000001</v>
      </c>
      <c r="B138" s="1">
        <v>5.9348182999999999</v>
      </c>
      <c r="C138" s="1">
        <v>3.0263615000000001</v>
      </c>
      <c r="D138" s="1">
        <v>136</v>
      </c>
      <c r="E138" s="1">
        <f t="shared" si="2"/>
        <v>2.9084567999999997</v>
      </c>
    </row>
    <row r="139" spans="1:5" x14ac:dyDescent="0.2">
      <c r="A139" s="1">
        <v>4.6018324000000002</v>
      </c>
      <c r="B139" s="1">
        <v>3.7550967000000002</v>
      </c>
      <c r="C139" s="1">
        <v>4.6018324000000002</v>
      </c>
      <c r="D139" s="1">
        <v>137</v>
      </c>
      <c r="E139" s="1">
        <f t="shared" si="2"/>
        <v>-0.84673569999999998</v>
      </c>
    </row>
    <row r="140" spans="1:5" x14ac:dyDescent="0.2">
      <c r="A140" s="1">
        <v>2.2404107999999998</v>
      </c>
      <c r="B140" s="1">
        <v>4.4660563</v>
      </c>
      <c r="C140" s="1">
        <v>2.2404107999999998</v>
      </c>
      <c r="D140" s="1">
        <v>138</v>
      </c>
      <c r="E140" s="1">
        <f t="shared" si="2"/>
        <v>2.2256455000000002</v>
      </c>
    </row>
    <row r="141" spans="1:5" x14ac:dyDescent="0.2">
      <c r="A141" s="1">
        <v>3.4251841999999999</v>
      </c>
      <c r="B141" s="1">
        <v>2.7238185000000001</v>
      </c>
      <c r="C141" s="1">
        <v>3.4251841999999999</v>
      </c>
      <c r="D141" s="1">
        <v>139</v>
      </c>
      <c r="E141" s="1">
        <f t="shared" si="2"/>
        <v>-0.70136569999999976</v>
      </c>
    </row>
    <row r="142" spans="1:5" x14ac:dyDescent="0.2">
      <c r="A142" s="1">
        <v>4.0053340000000004</v>
      </c>
      <c r="B142" s="1">
        <v>3.9158835000000001</v>
      </c>
      <c r="C142" s="1">
        <v>4.0053340000000004</v>
      </c>
      <c r="D142" s="1">
        <v>140</v>
      </c>
      <c r="E142" s="1">
        <f t="shared" si="2"/>
        <v>-8.9450500000000321E-2</v>
      </c>
    </row>
    <row r="143" spans="1:5" x14ac:dyDescent="0.2">
      <c r="A143" s="1">
        <v>4.1223334999999999</v>
      </c>
      <c r="B143" s="1">
        <v>4.1811720000000001</v>
      </c>
      <c r="C143" s="1">
        <v>4.1223334999999999</v>
      </c>
      <c r="D143" s="1">
        <v>141</v>
      </c>
      <c r="E143" s="1">
        <f t="shared" si="2"/>
        <v>5.8838500000000238E-2</v>
      </c>
    </row>
    <row r="144" spans="1:5" x14ac:dyDescent="0.2">
      <c r="A144" s="1">
        <v>3.4938060000000002</v>
      </c>
      <c r="B144" s="1">
        <v>6.7175035000000003</v>
      </c>
      <c r="C144" s="1">
        <v>3.4938060000000002</v>
      </c>
      <c r="D144" s="1">
        <v>142</v>
      </c>
      <c r="E144" s="1">
        <f t="shared" si="2"/>
        <v>3.2236975000000001</v>
      </c>
    </row>
    <row r="145" spans="1:5" x14ac:dyDescent="0.2">
      <c r="A145" s="1">
        <v>1.8286150000000001</v>
      </c>
      <c r="B145" s="1">
        <v>2.5424733000000002</v>
      </c>
      <c r="C145" s="1">
        <v>1.8286150000000001</v>
      </c>
      <c r="D145" s="1">
        <v>143</v>
      </c>
      <c r="E145" s="1">
        <f t="shared" si="2"/>
        <v>0.71385830000000006</v>
      </c>
    </row>
    <row r="146" spans="1:5" x14ac:dyDescent="0.2">
      <c r="A146" s="2">
        <v>1.8286150000000001</v>
      </c>
      <c r="B146" s="2">
        <v>5.748208</v>
      </c>
      <c r="C146" s="2">
        <v>1.8286150000000001</v>
      </c>
      <c r="D146" s="2">
        <v>144</v>
      </c>
      <c r="E146" s="1">
        <f t="shared" si="2"/>
        <v>3.9195929999999999</v>
      </c>
    </row>
    <row r="147" spans="1:5" x14ac:dyDescent="0.2">
      <c r="A147" s="1">
        <v>1.8286150000000001</v>
      </c>
      <c r="B147" s="1">
        <v>2.5424733000000002</v>
      </c>
      <c r="C147" s="1">
        <v>1.8286150000000001</v>
      </c>
      <c r="D147" s="1">
        <v>145</v>
      </c>
      <c r="E147" s="1">
        <f t="shared" si="2"/>
        <v>0.71385830000000006</v>
      </c>
    </row>
    <row r="148" spans="1:5" x14ac:dyDescent="0.2">
      <c r="A148" s="1">
        <v>4.2871943000000003</v>
      </c>
      <c r="B148" s="1">
        <v>5.2789060000000001</v>
      </c>
      <c r="C148" s="1">
        <v>4.2871943000000003</v>
      </c>
      <c r="D148" s="1">
        <v>146</v>
      </c>
      <c r="E148" s="1">
        <f t="shared" si="2"/>
        <v>0.99171169999999975</v>
      </c>
    </row>
    <row r="149" spans="1:5" x14ac:dyDescent="0.2">
      <c r="A149" s="1">
        <v>4.0385410000000004</v>
      </c>
      <c r="B149" s="1">
        <v>4.8280440000000002</v>
      </c>
      <c r="C149" s="1">
        <v>4.0385410000000004</v>
      </c>
      <c r="D149" s="1">
        <v>147</v>
      </c>
      <c r="E149" s="1">
        <f t="shared" si="2"/>
        <v>0.78950299999999984</v>
      </c>
    </row>
    <row r="150" spans="1:5" x14ac:dyDescent="0.2">
      <c r="A150" s="1">
        <v>2.7295340000000001</v>
      </c>
      <c r="B150" s="1">
        <v>5.6488975999999997</v>
      </c>
      <c r="C150" s="1">
        <v>2.7295340000000001</v>
      </c>
      <c r="D150" s="1">
        <v>148</v>
      </c>
      <c r="E150" s="1">
        <f t="shared" si="2"/>
        <v>2.9193635999999996</v>
      </c>
    </row>
    <row r="151" spans="1:5" x14ac:dyDescent="0.2">
      <c r="A151" s="1">
        <v>2.8960678999999998</v>
      </c>
      <c r="B151" s="1">
        <v>5.748208</v>
      </c>
      <c r="C151" s="1">
        <v>2.8960678999999998</v>
      </c>
      <c r="D151" s="1">
        <v>149</v>
      </c>
      <c r="E151" s="1">
        <f t="shared" si="2"/>
        <v>2.8521401000000002</v>
      </c>
    </row>
    <row r="152" spans="1:5" x14ac:dyDescent="0.2">
      <c r="A152" s="1">
        <v>3.7748846999999999</v>
      </c>
      <c r="B152" s="1">
        <v>4.9281940000000004</v>
      </c>
      <c r="C152" s="1">
        <v>3.7748846999999999</v>
      </c>
      <c r="D152" s="1">
        <v>150</v>
      </c>
      <c r="E152" s="1">
        <f t="shared" si="2"/>
        <v>1.1533093000000005</v>
      </c>
    </row>
    <row r="153" spans="1:5" x14ac:dyDescent="0.2">
      <c r="A153" s="1">
        <v>2.5849487999999998</v>
      </c>
      <c r="B153" s="1">
        <v>3.0506730000000002</v>
      </c>
      <c r="C153" s="1">
        <v>2.5849487999999998</v>
      </c>
      <c r="D153" s="1">
        <v>151</v>
      </c>
      <c r="E153" s="1">
        <f t="shared" si="2"/>
        <v>0.46572420000000037</v>
      </c>
    </row>
    <row r="154" spans="1:5" x14ac:dyDescent="0.2">
      <c r="A154" s="1">
        <v>3.8780336000000002</v>
      </c>
      <c r="B154" s="1">
        <v>4.4660563</v>
      </c>
      <c r="C154" s="1">
        <v>3.8780336000000002</v>
      </c>
      <c r="D154" s="1">
        <v>152</v>
      </c>
      <c r="E154" s="1">
        <f t="shared" si="2"/>
        <v>0.58802269999999979</v>
      </c>
    </row>
    <row r="155" spans="1:5" x14ac:dyDescent="0.2">
      <c r="A155" s="1">
        <v>2.2483190999999998</v>
      </c>
      <c r="B155" s="1">
        <v>5.1067790000000004</v>
      </c>
      <c r="C155" s="1">
        <v>2.2483190999999998</v>
      </c>
      <c r="D155" s="1">
        <v>153</v>
      </c>
      <c r="E155" s="1">
        <f t="shared" si="2"/>
        <v>2.8584599000000006</v>
      </c>
    </row>
    <row r="156" spans="1:5" x14ac:dyDescent="0.2">
      <c r="A156" s="1">
        <v>3.430358</v>
      </c>
      <c r="B156" s="1">
        <v>3.2140954000000002</v>
      </c>
      <c r="C156" s="1">
        <v>3.430358</v>
      </c>
      <c r="D156" s="1">
        <v>154</v>
      </c>
      <c r="E156" s="1">
        <f t="shared" si="2"/>
        <v>-0.21626259999999986</v>
      </c>
    </row>
    <row r="157" spans="1:5" x14ac:dyDescent="0.2">
      <c r="A157" s="1">
        <v>6.9050263999999997</v>
      </c>
      <c r="B157" s="1">
        <v>4.4660563</v>
      </c>
      <c r="C157" s="1">
        <v>6.9050263999999997</v>
      </c>
      <c r="D157" s="1">
        <v>155</v>
      </c>
      <c r="E157" s="1">
        <f t="shared" si="2"/>
        <v>-2.4389700999999997</v>
      </c>
    </row>
    <row r="158" spans="1:5" x14ac:dyDescent="0.2">
      <c r="A158" s="1">
        <v>2.5665369999999998</v>
      </c>
      <c r="B158" s="1">
        <v>3.4242556</v>
      </c>
      <c r="C158" s="1">
        <v>2.5665369999999998</v>
      </c>
      <c r="D158" s="1">
        <v>156</v>
      </c>
      <c r="E158" s="1">
        <f t="shared" si="2"/>
        <v>0.85771860000000011</v>
      </c>
    </row>
    <row r="159" spans="1:5" x14ac:dyDescent="0.2">
      <c r="A159" s="1">
        <v>6.3652053000000004</v>
      </c>
      <c r="B159" s="1">
        <v>4.4660563</v>
      </c>
      <c r="C159" s="1">
        <v>6.3652053000000004</v>
      </c>
      <c r="D159" s="1">
        <v>157</v>
      </c>
      <c r="E159" s="1">
        <f t="shared" si="2"/>
        <v>-1.8991490000000004</v>
      </c>
    </row>
    <row r="160" spans="1:5" x14ac:dyDescent="0.2">
      <c r="A160" s="1">
        <v>2.9930096000000002</v>
      </c>
      <c r="B160" s="1">
        <v>4.308516</v>
      </c>
      <c r="C160" s="1">
        <v>2.9930096000000002</v>
      </c>
      <c r="D160" s="1">
        <v>158</v>
      </c>
      <c r="E160" s="1">
        <f t="shared" si="2"/>
        <v>1.3155063999999999</v>
      </c>
    </row>
    <row r="161" spans="1:5" x14ac:dyDescent="0.2">
      <c r="A161" s="1">
        <v>3.0693885999999999</v>
      </c>
      <c r="B161" s="1">
        <v>4.4660563</v>
      </c>
      <c r="C161" s="1">
        <v>3.0693885999999999</v>
      </c>
      <c r="D161" s="1">
        <v>159</v>
      </c>
      <c r="E161" s="1">
        <f t="shared" si="2"/>
        <v>1.3966677000000001</v>
      </c>
    </row>
    <row r="162" spans="1:5" x14ac:dyDescent="0.2">
      <c r="A162" s="1">
        <v>3.0857975</v>
      </c>
      <c r="B162" s="1">
        <v>5.9818205999999998</v>
      </c>
      <c r="C162" s="1">
        <v>3.0857975</v>
      </c>
      <c r="D162" s="1">
        <v>160</v>
      </c>
      <c r="E162" s="1">
        <f t="shared" si="2"/>
        <v>2.8960230999999999</v>
      </c>
    </row>
    <row r="163" spans="1:5" x14ac:dyDescent="0.2">
      <c r="A163" s="1">
        <v>3.1100926000000002</v>
      </c>
      <c r="B163" s="1">
        <v>4.2197104000000003</v>
      </c>
      <c r="C163" s="1">
        <v>3.1100926000000002</v>
      </c>
      <c r="D163" s="1">
        <v>161</v>
      </c>
      <c r="E163" s="1">
        <f t="shared" si="2"/>
        <v>1.1096178000000001</v>
      </c>
    </row>
    <row r="164" spans="1:5" x14ac:dyDescent="0.2">
      <c r="A164" s="1">
        <v>4.0065369999999998</v>
      </c>
      <c r="B164" s="1">
        <v>4.6312012999999999</v>
      </c>
      <c r="C164" s="1">
        <v>4.0065369999999998</v>
      </c>
      <c r="D164" s="1">
        <v>162</v>
      </c>
      <c r="E164" s="1">
        <f t="shared" si="2"/>
        <v>0.62466430000000006</v>
      </c>
    </row>
    <row r="165" spans="1:5" x14ac:dyDescent="0.2">
      <c r="A165" s="1">
        <v>5.7747630000000001</v>
      </c>
      <c r="B165" s="1">
        <v>2.5424733000000002</v>
      </c>
      <c r="C165" s="1">
        <v>5.7747630000000001</v>
      </c>
      <c r="D165" s="1">
        <v>163</v>
      </c>
      <c r="E165" s="1">
        <f t="shared" si="2"/>
        <v>-3.2322896999999999</v>
      </c>
    </row>
    <row r="166" spans="1:5" x14ac:dyDescent="0.2">
      <c r="A166" s="1">
        <v>3.1759107000000002</v>
      </c>
      <c r="B166" s="1">
        <v>3.5023882</v>
      </c>
      <c r="C166" s="1">
        <v>3.1759107000000002</v>
      </c>
      <c r="D166" s="1">
        <v>164</v>
      </c>
      <c r="E166" s="1">
        <f t="shared" si="2"/>
        <v>0.32647749999999975</v>
      </c>
    </row>
    <row r="167" spans="1:5" x14ac:dyDescent="0.2">
      <c r="A167" s="1">
        <v>4.4216819999999997</v>
      </c>
      <c r="B167" s="1">
        <v>3.4364126000000002</v>
      </c>
      <c r="C167" s="1">
        <v>4.4216819999999997</v>
      </c>
      <c r="D167" s="1">
        <v>165</v>
      </c>
      <c r="E167" s="1">
        <f t="shared" si="2"/>
        <v>-0.98526939999999952</v>
      </c>
    </row>
    <row r="168" spans="1:5" x14ac:dyDescent="0.2">
      <c r="A168" s="1">
        <v>4.4173099999999996</v>
      </c>
      <c r="B168" s="1">
        <v>2.5424733000000002</v>
      </c>
      <c r="C168" s="1">
        <v>4.4173099999999996</v>
      </c>
      <c r="D168" s="1">
        <v>166</v>
      </c>
      <c r="E168" s="1">
        <f t="shared" si="2"/>
        <v>-1.8748366999999995</v>
      </c>
    </row>
    <row r="169" spans="1:5" x14ac:dyDescent="0.2">
      <c r="A169" s="1">
        <v>3.4240393999999998</v>
      </c>
      <c r="B169" s="1">
        <v>5.9818205999999998</v>
      </c>
      <c r="C169" s="1">
        <v>3.4240393999999998</v>
      </c>
      <c r="D169" s="1">
        <v>167</v>
      </c>
      <c r="E169" s="1">
        <f t="shared" si="2"/>
        <v>2.5577812</v>
      </c>
    </row>
    <row r="170" spans="1:5" x14ac:dyDescent="0.2">
      <c r="A170" s="1">
        <v>3.2057717000000001</v>
      </c>
      <c r="B170" s="1">
        <v>0.80000466000000003</v>
      </c>
      <c r="C170" s="1">
        <v>3.2057717000000001</v>
      </c>
      <c r="D170" s="1">
        <v>168</v>
      </c>
      <c r="E170" s="1">
        <f t="shared" si="2"/>
        <v>-2.4057670400000002</v>
      </c>
    </row>
    <row r="171" spans="1:5" x14ac:dyDescent="0.2">
      <c r="A171" s="1">
        <v>2.1374244999999998</v>
      </c>
      <c r="B171" s="1">
        <v>5.0809164000000004</v>
      </c>
      <c r="C171" s="1">
        <v>2.1374244999999998</v>
      </c>
      <c r="D171" s="1">
        <v>169</v>
      </c>
      <c r="E171" s="1">
        <f t="shared" si="2"/>
        <v>2.9434919000000006</v>
      </c>
    </row>
    <row r="172" spans="1:5" x14ac:dyDescent="0.2">
      <c r="A172" s="2">
        <v>0.25014957999999998</v>
      </c>
      <c r="B172" s="2">
        <v>4.9575120000000004</v>
      </c>
      <c r="C172" s="2">
        <v>0.25014957999999998</v>
      </c>
      <c r="D172" s="2">
        <v>170</v>
      </c>
      <c r="E172" s="1">
        <f t="shared" si="2"/>
        <v>4.7073624200000008</v>
      </c>
    </row>
    <row r="173" spans="1:5" x14ac:dyDescent="0.2">
      <c r="A173" s="1">
        <v>4.2257866999999996</v>
      </c>
      <c r="B173" s="1">
        <v>6.1990705000000004</v>
      </c>
      <c r="C173" s="1">
        <v>4.2257866999999996</v>
      </c>
      <c r="D173" s="1">
        <v>171</v>
      </c>
      <c r="E173" s="1">
        <f t="shared" si="2"/>
        <v>1.9732838000000008</v>
      </c>
    </row>
    <row r="174" spans="1:5" x14ac:dyDescent="0.2">
      <c r="A174" s="1">
        <v>1.8660243999999999</v>
      </c>
      <c r="B174" s="1">
        <v>3.0410027999999998</v>
      </c>
      <c r="C174" s="1">
        <v>1.8660243999999999</v>
      </c>
      <c r="D174" s="1">
        <v>172</v>
      </c>
      <c r="E174" s="1">
        <f t="shared" si="2"/>
        <v>1.1749783999999999</v>
      </c>
    </row>
    <row r="175" spans="1:5" x14ac:dyDescent="0.2">
      <c r="A175" s="1">
        <v>3.5119630000000002</v>
      </c>
      <c r="B175" s="1">
        <v>5.951422</v>
      </c>
      <c r="C175" s="1">
        <v>3.5119630000000002</v>
      </c>
      <c r="D175" s="1">
        <v>173</v>
      </c>
      <c r="E175" s="1">
        <f t="shared" si="2"/>
        <v>2.4394589999999998</v>
      </c>
    </row>
    <row r="176" spans="1:5" x14ac:dyDescent="0.2">
      <c r="A176" s="1">
        <v>2.8451694999999999</v>
      </c>
      <c r="B176" s="1">
        <v>5.7685360000000001</v>
      </c>
      <c r="C176" s="1">
        <v>2.8451694999999999</v>
      </c>
      <c r="D176" s="1">
        <v>174</v>
      </c>
      <c r="E176" s="1">
        <f t="shared" si="2"/>
        <v>2.9233665000000002</v>
      </c>
    </row>
    <row r="177" spans="1:5" x14ac:dyDescent="0.2">
      <c r="A177" s="1">
        <v>1.2144798000000001</v>
      </c>
      <c r="B177" s="1">
        <v>2.7238185000000001</v>
      </c>
      <c r="C177" s="1">
        <v>1.2144798000000001</v>
      </c>
      <c r="D177" s="1">
        <v>175</v>
      </c>
      <c r="E177" s="1">
        <f t="shared" si="2"/>
        <v>1.5093387</v>
      </c>
    </row>
    <row r="178" spans="1:5" x14ac:dyDescent="0.2">
      <c r="A178" s="1">
        <v>3.6427162000000002</v>
      </c>
      <c r="B178" s="1">
        <v>4.4660563</v>
      </c>
      <c r="C178" s="1">
        <v>3.6427162000000002</v>
      </c>
      <c r="D178" s="1">
        <v>176</v>
      </c>
      <c r="E178" s="1">
        <f t="shared" si="2"/>
        <v>0.8233400999999998</v>
      </c>
    </row>
    <row r="179" spans="1:5" x14ac:dyDescent="0.2">
      <c r="A179" s="1">
        <v>4.2114839999999996</v>
      </c>
      <c r="B179" s="1">
        <v>4.2184080000000002</v>
      </c>
      <c r="C179" s="1">
        <v>4.2114839999999996</v>
      </c>
      <c r="D179" s="1">
        <v>177</v>
      </c>
      <c r="E179" s="1">
        <f t="shared" si="2"/>
        <v>6.9240000000005963E-3</v>
      </c>
    </row>
    <row r="180" spans="1:5" x14ac:dyDescent="0.2">
      <c r="A180" s="1">
        <v>3.0263615000000001</v>
      </c>
      <c r="B180" s="1">
        <v>4.4660563</v>
      </c>
      <c r="C180" s="1">
        <v>3.0263615000000001</v>
      </c>
      <c r="D180" s="1">
        <v>178</v>
      </c>
      <c r="E180" s="1">
        <f t="shared" si="2"/>
        <v>1.4396947999999998</v>
      </c>
    </row>
    <row r="181" spans="1:5" x14ac:dyDescent="0.2">
      <c r="A181" s="1">
        <v>1.3220288</v>
      </c>
      <c r="B181" s="1">
        <v>4.9944389999999999</v>
      </c>
      <c r="C181" s="1">
        <v>1.3220288</v>
      </c>
      <c r="D181" s="1">
        <v>179</v>
      </c>
      <c r="E181" s="1">
        <f t="shared" si="2"/>
        <v>3.6724101999999998</v>
      </c>
    </row>
    <row r="182" spans="1:5" x14ac:dyDescent="0.2">
      <c r="A182" s="1">
        <v>3.2560706000000001</v>
      </c>
      <c r="B182" s="1">
        <v>5.5611053000000004</v>
      </c>
      <c r="C182" s="1">
        <v>3.2560706000000001</v>
      </c>
      <c r="D182" s="1">
        <v>180</v>
      </c>
      <c r="E182" s="1">
        <f t="shared" si="2"/>
        <v>2.3050347000000002</v>
      </c>
    </row>
    <row r="183" spans="1:5" x14ac:dyDescent="0.2">
      <c r="A183" s="1">
        <v>3.4274659999999999</v>
      </c>
      <c r="B183" s="1">
        <v>4.8688669999999998</v>
      </c>
      <c r="C183" s="1">
        <v>3.4274659999999999</v>
      </c>
      <c r="D183" s="1">
        <v>181</v>
      </c>
      <c r="E183" s="1">
        <f t="shared" si="2"/>
        <v>1.4414009999999999</v>
      </c>
    </row>
    <row r="184" spans="1:5" x14ac:dyDescent="0.2">
      <c r="A184" s="2">
        <v>1.1066780000000001</v>
      </c>
      <c r="B184" s="2">
        <v>5.9348182999999999</v>
      </c>
      <c r="C184" s="2">
        <v>1.1066780000000001</v>
      </c>
      <c r="D184" s="2">
        <v>182</v>
      </c>
      <c r="E184" s="1">
        <f t="shared" si="2"/>
        <v>4.8281402999999994</v>
      </c>
    </row>
    <row r="185" spans="1:5" x14ac:dyDescent="0.2">
      <c r="A185" s="1">
        <v>2.380881</v>
      </c>
      <c r="B185" s="1">
        <v>4.4660563</v>
      </c>
      <c r="C185" s="1">
        <v>2.380881</v>
      </c>
      <c r="D185" s="1">
        <v>183</v>
      </c>
      <c r="E185" s="1">
        <f t="shared" si="2"/>
        <v>2.0851753</v>
      </c>
    </row>
    <row r="186" spans="1:5" x14ac:dyDescent="0.2">
      <c r="A186" s="1">
        <v>2.7622175000000002</v>
      </c>
      <c r="B186" s="1">
        <v>4.3499189999999999</v>
      </c>
      <c r="C186" s="1">
        <v>2.7622175000000002</v>
      </c>
      <c r="D186" s="1">
        <v>184</v>
      </c>
      <c r="E186" s="1">
        <f t="shared" si="2"/>
        <v>1.5877014999999997</v>
      </c>
    </row>
    <row r="187" spans="1:5" x14ac:dyDescent="0.2">
      <c r="A187" s="1">
        <v>3.4251841999999999</v>
      </c>
      <c r="B187" s="1">
        <v>3.0157926000000002</v>
      </c>
      <c r="C187" s="1">
        <v>3.4251841999999999</v>
      </c>
      <c r="D187" s="1">
        <v>185</v>
      </c>
      <c r="E187" s="1">
        <f t="shared" si="2"/>
        <v>-0.40939159999999974</v>
      </c>
    </row>
    <row r="188" spans="1:5" x14ac:dyDescent="0.2">
      <c r="A188" s="1">
        <v>4.1671389999999997</v>
      </c>
      <c r="B188" s="1">
        <v>3.8574199999999998</v>
      </c>
      <c r="C188" s="1">
        <v>4.1671389999999997</v>
      </c>
      <c r="D188" s="1">
        <v>186</v>
      </c>
      <c r="E188" s="1">
        <f t="shared" si="2"/>
        <v>-0.30971899999999986</v>
      </c>
    </row>
    <row r="189" spans="1:5" x14ac:dyDescent="0.2">
      <c r="A189" s="1">
        <v>3.3307549999999999</v>
      </c>
      <c r="B189" s="1">
        <v>3.7550967000000002</v>
      </c>
      <c r="C189" s="1">
        <v>3.3307549999999999</v>
      </c>
      <c r="D189" s="1">
        <v>187</v>
      </c>
      <c r="E189" s="1">
        <f t="shared" si="2"/>
        <v>0.42434170000000027</v>
      </c>
    </row>
    <row r="190" spans="1:5" x14ac:dyDescent="0.2">
      <c r="A190" s="2">
        <v>2.0251522</v>
      </c>
      <c r="B190" s="2">
        <v>5.9440710000000001</v>
      </c>
      <c r="C190" s="2">
        <v>2.0251522</v>
      </c>
      <c r="D190" s="2">
        <v>188</v>
      </c>
      <c r="E190" s="1">
        <f t="shared" si="2"/>
        <v>3.9189188000000001</v>
      </c>
    </row>
    <row r="191" spans="1:5" x14ac:dyDescent="0.2">
      <c r="A191" s="2">
        <v>2.0251522</v>
      </c>
      <c r="B191" s="2">
        <v>6.2774859999999997</v>
      </c>
      <c r="C191" s="2">
        <v>2.0251522</v>
      </c>
      <c r="D191" s="2">
        <v>189</v>
      </c>
      <c r="E191" s="1">
        <f t="shared" si="2"/>
        <v>4.2523337999999997</v>
      </c>
    </row>
    <row r="192" spans="1:5" x14ac:dyDescent="0.2">
      <c r="A192" s="1">
        <v>3.7527558999999999</v>
      </c>
      <c r="B192" s="1">
        <v>3.2669687000000001</v>
      </c>
      <c r="C192" s="1">
        <v>3.7527558999999999</v>
      </c>
      <c r="D192" s="1">
        <v>190</v>
      </c>
      <c r="E192" s="1">
        <f t="shared" si="2"/>
        <v>-0.48578719999999986</v>
      </c>
    </row>
    <row r="193" spans="1:5" x14ac:dyDescent="0.2">
      <c r="A193" s="1">
        <v>2.438056</v>
      </c>
      <c r="B193" s="1">
        <v>2.5424733000000002</v>
      </c>
      <c r="C193" s="1">
        <v>2.438056</v>
      </c>
      <c r="D193" s="1">
        <v>191</v>
      </c>
      <c r="E193" s="1">
        <f t="shared" si="2"/>
        <v>0.10441730000000016</v>
      </c>
    </row>
    <row r="194" spans="1:5" x14ac:dyDescent="0.2">
      <c r="A194" s="1">
        <v>3.5704758000000001</v>
      </c>
      <c r="B194" s="1">
        <v>4.4660563</v>
      </c>
      <c r="C194" s="1">
        <v>3.5704758000000001</v>
      </c>
      <c r="D194" s="1">
        <v>192</v>
      </c>
      <c r="E194" s="1">
        <f t="shared" ref="E194:E257" si="3">B194-A194</f>
        <v>0.89558049999999989</v>
      </c>
    </row>
    <row r="195" spans="1:5" x14ac:dyDescent="0.2">
      <c r="A195" s="1">
        <v>4.4750532999999999</v>
      </c>
      <c r="B195" s="1">
        <v>5.7772779999999999</v>
      </c>
      <c r="C195" s="1">
        <v>4.4750532999999999</v>
      </c>
      <c r="D195" s="1">
        <v>193</v>
      </c>
      <c r="E195" s="1">
        <f t="shared" si="3"/>
        <v>1.3022247</v>
      </c>
    </row>
    <row r="196" spans="1:5" x14ac:dyDescent="0.2">
      <c r="A196" s="1">
        <v>3.5825581999999998</v>
      </c>
      <c r="B196" s="1">
        <v>4.4660563</v>
      </c>
      <c r="C196" s="1">
        <v>3.5825581999999998</v>
      </c>
      <c r="D196" s="1">
        <v>194</v>
      </c>
      <c r="E196" s="1">
        <f t="shared" si="3"/>
        <v>0.88349810000000017</v>
      </c>
    </row>
    <row r="197" spans="1:5" x14ac:dyDescent="0.2">
      <c r="A197" s="1">
        <v>2.7078660000000001</v>
      </c>
      <c r="B197" s="1">
        <v>4.3142265999999996</v>
      </c>
      <c r="C197" s="1">
        <v>2.7078660000000001</v>
      </c>
      <c r="D197" s="1">
        <v>195</v>
      </c>
      <c r="E197" s="1">
        <f t="shared" si="3"/>
        <v>1.6063605999999995</v>
      </c>
    </row>
    <row r="198" spans="1:5" x14ac:dyDescent="0.2">
      <c r="A198" s="1">
        <v>3.8374760000000001</v>
      </c>
      <c r="B198" s="1">
        <v>5.2029443000000004</v>
      </c>
      <c r="C198" s="1">
        <v>3.8374760000000001</v>
      </c>
      <c r="D198" s="1">
        <v>196</v>
      </c>
      <c r="E198" s="1">
        <f t="shared" si="3"/>
        <v>1.3654683000000003</v>
      </c>
    </row>
    <row r="199" spans="1:5" x14ac:dyDescent="0.2">
      <c r="A199" s="1">
        <v>3.4798765</v>
      </c>
      <c r="B199" s="1">
        <v>5.9818205999999998</v>
      </c>
      <c r="C199" s="1">
        <v>3.4798765</v>
      </c>
      <c r="D199" s="1">
        <v>197</v>
      </c>
      <c r="E199" s="1">
        <f t="shared" si="3"/>
        <v>2.5019440999999998</v>
      </c>
    </row>
    <row r="200" spans="1:5" x14ac:dyDescent="0.2">
      <c r="A200" s="1">
        <v>0.99674856999999994</v>
      </c>
      <c r="B200" s="1">
        <v>3.4729760000000001</v>
      </c>
      <c r="C200" s="1">
        <v>0.99674856999999994</v>
      </c>
      <c r="D200" s="1">
        <v>198</v>
      </c>
      <c r="E200" s="1">
        <f t="shared" si="3"/>
        <v>2.4762274300000002</v>
      </c>
    </row>
    <row r="201" spans="1:5" x14ac:dyDescent="0.2">
      <c r="A201" s="1">
        <v>4.1345223999999998</v>
      </c>
      <c r="B201" s="1">
        <v>5.9348182999999999</v>
      </c>
      <c r="C201" s="1">
        <v>4.1345223999999998</v>
      </c>
      <c r="D201" s="1">
        <v>199</v>
      </c>
      <c r="E201" s="1">
        <f t="shared" si="3"/>
        <v>1.8002959000000001</v>
      </c>
    </row>
    <row r="202" spans="1:5" x14ac:dyDescent="0.2">
      <c r="A202" s="1">
        <v>3.2985677999999998</v>
      </c>
      <c r="B202" s="1">
        <v>3.2338722</v>
      </c>
      <c r="C202" s="1">
        <v>3.2985677999999998</v>
      </c>
      <c r="D202" s="1">
        <v>200</v>
      </c>
      <c r="E202" s="1">
        <f t="shared" si="3"/>
        <v>-6.4695599999999853E-2</v>
      </c>
    </row>
    <row r="203" spans="1:5" x14ac:dyDescent="0.2">
      <c r="A203" s="1">
        <v>4.4814844000000003</v>
      </c>
      <c r="B203" s="1">
        <v>6.1990705000000004</v>
      </c>
      <c r="C203" s="1">
        <v>4.4814844000000003</v>
      </c>
      <c r="D203" s="1">
        <v>201</v>
      </c>
      <c r="E203" s="1">
        <f t="shared" si="3"/>
        <v>1.7175861000000001</v>
      </c>
    </row>
    <row r="204" spans="1:5" x14ac:dyDescent="0.2">
      <c r="A204" s="1">
        <v>2.2999048000000002</v>
      </c>
      <c r="B204" s="1">
        <v>4.6928185999999998</v>
      </c>
      <c r="C204" s="1">
        <v>2.2999048000000002</v>
      </c>
      <c r="D204" s="1">
        <v>202</v>
      </c>
      <c r="E204" s="1">
        <f t="shared" si="3"/>
        <v>2.3929137999999996</v>
      </c>
    </row>
    <row r="205" spans="1:5" x14ac:dyDescent="0.2">
      <c r="A205" s="1">
        <v>3.7047405000000002</v>
      </c>
      <c r="B205" s="1">
        <v>5.9348182999999999</v>
      </c>
      <c r="C205" s="1">
        <v>3.7047405000000002</v>
      </c>
      <c r="D205" s="1">
        <v>203</v>
      </c>
      <c r="E205" s="1">
        <f t="shared" si="3"/>
        <v>2.2300777999999997</v>
      </c>
    </row>
    <row r="206" spans="1:5" x14ac:dyDescent="0.2">
      <c r="A206" s="2">
        <v>2.0933692000000002</v>
      </c>
      <c r="B206" s="2">
        <v>6.1673306999999999</v>
      </c>
      <c r="C206" s="2">
        <v>2.0933692000000002</v>
      </c>
      <c r="D206" s="2">
        <v>204</v>
      </c>
      <c r="E206" s="1">
        <f t="shared" si="3"/>
        <v>4.0739614999999993</v>
      </c>
    </row>
    <row r="207" spans="1:5" x14ac:dyDescent="0.2">
      <c r="A207" s="1">
        <v>3.8113372000000001</v>
      </c>
      <c r="B207" s="1">
        <v>4.5742060000000002</v>
      </c>
      <c r="C207" s="1">
        <v>3.8113372000000001</v>
      </c>
      <c r="D207" s="1">
        <v>205</v>
      </c>
      <c r="E207" s="1">
        <f t="shared" si="3"/>
        <v>0.76286880000000012</v>
      </c>
    </row>
    <row r="208" spans="1:5" x14ac:dyDescent="0.2">
      <c r="A208" s="1">
        <v>3.0625271999999999</v>
      </c>
      <c r="B208" s="1">
        <v>6.42544</v>
      </c>
      <c r="C208" s="1">
        <v>3.0625271999999999</v>
      </c>
      <c r="D208" s="1">
        <v>206</v>
      </c>
      <c r="E208" s="1">
        <f t="shared" si="3"/>
        <v>3.3629128000000001</v>
      </c>
    </row>
    <row r="209" spans="1:5" x14ac:dyDescent="0.2">
      <c r="A209" s="1">
        <v>2.7453186999999999</v>
      </c>
      <c r="B209" s="1">
        <v>3.9304488000000002</v>
      </c>
      <c r="C209" s="1">
        <v>2.7453186999999999</v>
      </c>
      <c r="D209" s="1">
        <v>207</v>
      </c>
      <c r="E209" s="1">
        <f t="shared" si="3"/>
        <v>1.1851301000000003</v>
      </c>
    </row>
    <row r="210" spans="1:5" x14ac:dyDescent="0.2">
      <c r="A210" s="1">
        <v>1.7476689000000001</v>
      </c>
      <c r="B210" s="1">
        <v>4.4156310000000003</v>
      </c>
      <c r="C210" s="1">
        <v>1.7476689000000001</v>
      </c>
      <c r="D210" s="1">
        <v>208</v>
      </c>
      <c r="E210" s="1">
        <f t="shared" si="3"/>
        <v>2.6679621000000004</v>
      </c>
    </row>
    <row r="211" spans="1:5" x14ac:dyDescent="0.2">
      <c r="A211" s="1">
        <v>4.7932395999999997</v>
      </c>
      <c r="B211" s="1">
        <v>4.308516</v>
      </c>
      <c r="C211" s="1">
        <v>4.7932395999999997</v>
      </c>
      <c r="D211" s="1">
        <v>209</v>
      </c>
      <c r="E211" s="1">
        <f t="shared" si="3"/>
        <v>-0.4847235999999997</v>
      </c>
    </row>
    <row r="212" spans="1:5" x14ac:dyDescent="0.2">
      <c r="A212" s="1">
        <v>2.7746152999999998</v>
      </c>
      <c r="B212" s="1">
        <v>3.5062522999999999</v>
      </c>
      <c r="C212" s="1">
        <v>2.7746152999999998</v>
      </c>
      <c r="D212" s="1">
        <v>210</v>
      </c>
      <c r="E212" s="1">
        <f t="shared" si="3"/>
        <v>0.73163700000000009</v>
      </c>
    </row>
    <row r="213" spans="1:5" x14ac:dyDescent="0.2">
      <c r="A213" s="1">
        <v>4.309552</v>
      </c>
      <c r="B213" s="1">
        <v>4.4660563</v>
      </c>
      <c r="C213" s="1">
        <v>4.309552</v>
      </c>
      <c r="D213" s="1">
        <v>211</v>
      </c>
      <c r="E213" s="1">
        <f t="shared" si="3"/>
        <v>0.15650429999999993</v>
      </c>
    </row>
    <row r="214" spans="1:5" x14ac:dyDescent="0.2">
      <c r="A214" s="1">
        <v>3.7577379</v>
      </c>
      <c r="B214" s="1">
        <v>3.9475593999999998</v>
      </c>
      <c r="C214" s="1">
        <v>3.7577379</v>
      </c>
      <c r="D214" s="1">
        <v>212</v>
      </c>
      <c r="E214" s="1">
        <f t="shared" si="3"/>
        <v>0.18982149999999987</v>
      </c>
    </row>
    <row r="215" spans="1:5" x14ac:dyDescent="0.2">
      <c r="A215" s="1">
        <v>5.6511974</v>
      </c>
      <c r="B215" s="1">
        <v>4.4660563</v>
      </c>
      <c r="C215" s="1">
        <v>5.6511974</v>
      </c>
      <c r="D215" s="1">
        <v>213</v>
      </c>
      <c r="E215" s="1">
        <f t="shared" si="3"/>
        <v>-1.1851411000000001</v>
      </c>
    </row>
    <row r="216" spans="1:5" x14ac:dyDescent="0.2">
      <c r="A216" s="1">
        <v>2.9867482000000001</v>
      </c>
      <c r="B216" s="1">
        <v>4.4660563</v>
      </c>
      <c r="C216" s="1">
        <v>2.9867482000000001</v>
      </c>
      <c r="D216" s="1">
        <v>214</v>
      </c>
      <c r="E216" s="1">
        <f t="shared" si="3"/>
        <v>1.4793080999999999</v>
      </c>
    </row>
    <row r="217" spans="1:5" x14ac:dyDescent="0.2">
      <c r="A217" s="1">
        <v>4.3989444000000004</v>
      </c>
      <c r="B217" s="1">
        <v>5.748208</v>
      </c>
      <c r="C217" s="1">
        <v>4.3989444000000004</v>
      </c>
      <c r="D217" s="1">
        <v>215</v>
      </c>
      <c r="E217" s="1">
        <f t="shared" si="3"/>
        <v>1.3492635999999996</v>
      </c>
    </row>
    <row r="218" spans="1:5" x14ac:dyDescent="0.2">
      <c r="A218" s="1">
        <v>3.3484085000000001</v>
      </c>
      <c r="B218" s="1">
        <v>5.9348182999999999</v>
      </c>
      <c r="C218" s="1">
        <v>3.3484085000000001</v>
      </c>
      <c r="D218" s="1">
        <v>216</v>
      </c>
      <c r="E218" s="1">
        <f t="shared" si="3"/>
        <v>2.5864097999999998</v>
      </c>
    </row>
    <row r="219" spans="1:5" x14ac:dyDescent="0.2">
      <c r="A219" s="1">
        <v>4.1473813000000002</v>
      </c>
      <c r="B219" s="1">
        <v>4.0260385999999997</v>
      </c>
      <c r="C219" s="1">
        <v>4.1473813000000002</v>
      </c>
      <c r="D219" s="1">
        <v>217</v>
      </c>
      <c r="E219" s="1">
        <f t="shared" si="3"/>
        <v>-0.12134270000000047</v>
      </c>
    </row>
    <row r="220" spans="1:5" x14ac:dyDescent="0.2">
      <c r="A220" s="1">
        <v>3.8706996</v>
      </c>
      <c r="B220" s="1">
        <v>6.1990705000000004</v>
      </c>
      <c r="C220" s="1">
        <v>3.8706996</v>
      </c>
      <c r="D220" s="1">
        <v>218</v>
      </c>
      <c r="E220" s="1">
        <f t="shared" si="3"/>
        <v>2.3283709000000004</v>
      </c>
    </row>
    <row r="221" spans="1:5" x14ac:dyDescent="0.2">
      <c r="A221" s="1">
        <v>2.380881</v>
      </c>
      <c r="B221" s="1">
        <v>3.5023882</v>
      </c>
      <c r="C221" s="1">
        <v>2.380881</v>
      </c>
      <c r="D221" s="1">
        <v>219</v>
      </c>
      <c r="E221" s="1">
        <f t="shared" si="3"/>
        <v>1.1215071999999999</v>
      </c>
    </row>
    <row r="222" spans="1:5" x14ac:dyDescent="0.2">
      <c r="A222" s="1">
        <v>5.3824605999999999</v>
      </c>
      <c r="B222" s="1">
        <v>4.4660563</v>
      </c>
      <c r="C222" s="1">
        <v>5.3824605999999999</v>
      </c>
      <c r="D222" s="1">
        <v>220</v>
      </c>
      <c r="E222" s="1">
        <f t="shared" si="3"/>
        <v>-0.91640429999999995</v>
      </c>
    </row>
    <row r="223" spans="1:5" x14ac:dyDescent="0.2">
      <c r="A223" s="1">
        <v>3.7289135</v>
      </c>
      <c r="B223" s="1">
        <v>4.4660563</v>
      </c>
      <c r="C223" s="1">
        <v>3.7289135</v>
      </c>
      <c r="D223" s="1">
        <v>221</v>
      </c>
      <c r="E223" s="1">
        <f t="shared" si="3"/>
        <v>0.73714279999999999</v>
      </c>
    </row>
    <row r="224" spans="1:5" x14ac:dyDescent="0.2">
      <c r="A224" s="1">
        <v>3.6733872999999999</v>
      </c>
      <c r="B224" s="1">
        <v>3.4364126000000002</v>
      </c>
      <c r="C224" s="1">
        <v>3.6733872999999999</v>
      </c>
      <c r="D224" s="1">
        <v>222</v>
      </c>
      <c r="E224" s="1">
        <f t="shared" si="3"/>
        <v>-0.23697469999999976</v>
      </c>
    </row>
    <row r="225" spans="1:5" x14ac:dyDescent="0.2">
      <c r="A225" s="1">
        <v>2.4993927</v>
      </c>
      <c r="B225" s="1">
        <v>5.4359500000000001</v>
      </c>
      <c r="C225" s="1">
        <v>2.4993927</v>
      </c>
      <c r="D225" s="1">
        <v>223</v>
      </c>
      <c r="E225" s="1">
        <f t="shared" si="3"/>
        <v>2.9365573</v>
      </c>
    </row>
    <row r="226" spans="1:5" x14ac:dyDescent="0.2">
      <c r="A226" s="1">
        <v>3.0896132000000001</v>
      </c>
      <c r="B226" s="1">
        <v>5.5418029999999998</v>
      </c>
      <c r="C226" s="1">
        <v>3.0896132000000001</v>
      </c>
      <c r="D226" s="1">
        <v>224</v>
      </c>
      <c r="E226" s="1">
        <f t="shared" si="3"/>
        <v>2.4521897999999998</v>
      </c>
    </row>
    <row r="227" spans="1:5" x14ac:dyDescent="0.2">
      <c r="A227" s="1">
        <v>3.9020054000000002</v>
      </c>
      <c r="B227" s="1">
        <v>4.7884039999999999</v>
      </c>
      <c r="C227" s="1">
        <v>3.9020054000000002</v>
      </c>
      <c r="D227" s="1">
        <v>225</v>
      </c>
      <c r="E227" s="1">
        <f t="shared" si="3"/>
        <v>0.8863985999999997</v>
      </c>
    </row>
    <row r="228" spans="1:5" x14ac:dyDescent="0.2">
      <c r="A228" s="1">
        <v>4.3551773999999996</v>
      </c>
      <c r="B228" s="1">
        <v>4.1739926000000001</v>
      </c>
      <c r="C228" s="1">
        <v>4.3551773999999996</v>
      </c>
      <c r="D228" s="1">
        <v>226</v>
      </c>
      <c r="E228" s="1">
        <f t="shared" si="3"/>
        <v>-0.18118479999999959</v>
      </c>
    </row>
    <row r="229" spans="1:5" x14ac:dyDescent="0.2">
      <c r="A229" s="1">
        <v>1.2461450000000001</v>
      </c>
      <c r="B229" s="1">
        <v>1.7693743</v>
      </c>
      <c r="C229" s="1">
        <v>1.2461450000000001</v>
      </c>
      <c r="D229" s="1">
        <v>227</v>
      </c>
      <c r="E229" s="1">
        <f t="shared" si="3"/>
        <v>0.5232292999999999</v>
      </c>
    </row>
    <row r="230" spans="1:5" x14ac:dyDescent="0.2">
      <c r="A230" s="1">
        <v>3.0263615000000001</v>
      </c>
      <c r="B230" s="1">
        <v>5.9348182999999999</v>
      </c>
      <c r="C230" s="1">
        <v>3.0263615000000001</v>
      </c>
      <c r="D230" s="1">
        <v>228</v>
      </c>
      <c r="E230" s="1">
        <f t="shared" si="3"/>
        <v>2.9084567999999997</v>
      </c>
    </row>
    <row r="231" spans="1:5" x14ac:dyDescent="0.2">
      <c r="A231" s="1">
        <v>1.8832291000000001</v>
      </c>
      <c r="B231" s="1">
        <v>3.4699301999999999</v>
      </c>
      <c r="C231" s="1">
        <v>1.8832291000000001</v>
      </c>
      <c r="D231" s="1">
        <v>229</v>
      </c>
      <c r="E231" s="1">
        <f t="shared" si="3"/>
        <v>1.5867010999999998</v>
      </c>
    </row>
    <row r="232" spans="1:5" x14ac:dyDescent="0.2">
      <c r="A232" s="1">
        <v>3.2965545999999999</v>
      </c>
      <c r="B232" s="1">
        <v>5.5418029999999998</v>
      </c>
      <c r="C232" s="1">
        <v>3.2965545999999999</v>
      </c>
      <c r="D232" s="1">
        <v>230</v>
      </c>
      <c r="E232" s="1">
        <f t="shared" si="3"/>
        <v>2.2452483999999999</v>
      </c>
    </row>
    <row r="233" spans="1:5" x14ac:dyDescent="0.2">
      <c r="A233" s="1">
        <v>4.3320675</v>
      </c>
      <c r="B233" s="1">
        <v>4.2917680000000002</v>
      </c>
      <c r="C233" s="1">
        <v>4.3320675</v>
      </c>
      <c r="D233" s="1">
        <v>231</v>
      </c>
      <c r="E233" s="1">
        <f t="shared" si="3"/>
        <v>-4.0299499999999711E-2</v>
      </c>
    </row>
    <row r="234" spans="1:5" x14ac:dyDescent="0.2">
      <c r="A234" s="1">
        <v>3.5777589999999999</v>
      </c>
      <c r="B234" s="1">
        <v>4.4660563</v>
      </c>
      <c r="C234" s="1">
        <v>3.5777589999999999</v>
      </c>
      <c r="D234" s="1">
        <v>232</v>
      </c>
      <c r="E234" s="1">
        <f t="shared" si="3"/>
        <v>0.88829730000000007</v>
      </c>
    </row>
    <row r="235" spans="1:5" x14ac:dyDescent="0.2">
      <c r="A235" s="1">
        <v>2.9692440000000002</v>
      </c>
      <c r="B235" s="1">
        <v>2.8375175000000001</v>
      </c>
      <c r="C235" s="1">
        <v>2.9692440000000002</v>
      </c>
      <c r="D235" s="1">
        <v>233</v>
      </c>
      <c r="E235" s="1">
        <f t="shared" si="3"/>
        <v>-0.13172650000000008</v>
      </c>
    </row>
    <row r="236" spans="1:5" x14ac:dyDescent="0.2">
      <c r="A236" s="1">
        <v>2.4428226999999998</v>
      </c>
      <c r="B236" s="1">
        <v>5.9818205999999998</v>
      </c>
      <c r="C236" s="1">
        <v>2.4428226999999998</v>
      </c>
      <c r="D236" s="1">
        <v>234</v>
      </c>
      <c r="E236" s="1">
        <f t="shared" si="3"/>
        <v>3.5389979</v>
      </c>
    </row>
    <row r="237" spans="1:5" x14ac:dyDescent="0.2">
      <c r="A237" s="1">
        <v>5.6406499999999999</v>
      </c>
      <c r="B237" s="1">
        <v>6.1990705000000004</v>
      </c>
      <c r="C237" s="1">
        <v>5.6406499999999999</v>
      </c>
      <c r="D237" s="1">
        <v>235</v>
      </c>
      <c r="E237" s="1">
        <f t="shared" si="3"/>
        <v>0.55842050000000043</v>
      </c>
    </row>
    <row r="238" spans="1:5" x14ac:dyDescent="0.2">
      <c r="A238" s="1">
        <v>3.3932688</v>
      </c>
      <c r="B238" s="1">
        <v>4.2184080000000002</v>
      </c>
      <c r="C238" s="1">
        <v>3.3932688</v>
      </c>
      <c r="D238" s="1">
        <v>236</v>
      </c>
      <c r="E238" s="1">
        <f t="shared" si="3"/>
        <v>0.82513920000000018</v>
      </c>
    </row>
    <row r="239" spans="1:5" x14ac:dyDescent="0.2">
      <c r="A239" s="1">
        <v>3.678213</v>
      </c>
      <c r="B239" s="1">
        <v>5.748208</v>
      </c>
      <c r="C239" s="1">
        <v>3.678213</v>
      </c>
      <c r="D239" s="1">
        <v>237</v>
      </c>
      <c r="E239" s="1">
        <f t="shared" si="3"/>
        <v>2.069995</v>
      </c>
    </row>
    <row r="240" spans="1:5" x14ac:dyDescent="0.2">
      <c r="A240" s="1">
        <v>3.3210077</v>
      </c>
      <c r="B240" s="1">
        <v>5.2029443000000004</v>
      </c>
      <c r="C240" s="1">
        <v>3.3210077</v>
      </c>
      <c r="D240" s="1">
        <v>238</v>
      </c>
      <c r="E240" s="1">
        <f t="shared" si="3"/>
        <v>1.8819366000000004</v>
      </c>
    </row>
    <row r="241" spans="1:5" x14ac:dyDescent="0.2">
      <c r="A241" s="1">
        <v>2.380881</v>
      </c>
      <c r="B241" s="1">
        <v>3.4953064999999999</v>
      </c>
      <c r="C241" s="1">
        <v>2.380881</v>
      </c>
      <c r="D241" s="1">
        <v>239</v>
      </c>
      <c r="E241" s="1">
        <f t="shared" si="3"/>
        <v>1.1144254999999998</v>
      </c>
    </row>
    <row r="242" spans="1:5" x14ac:dyDescent="0.2">
      <c r="A242" s="1">
        <v>2.2872786999999999</v>
      </c>
      <c r="B242" s="1">
        <v>3.7550967000000002</v>
      </c>
      <c r="C242" s="1">
        <v>2.2872786999999999</v>
      </c>
      <c r="D242" s="1">
        <v>240</v>
      </c>
      <c r="E242" s="1">
        <f t="shared" si="3"/>
        <v>1.4678180000000003</v>
      </c>
    </row>
    <row r="243" spans="1:5" x14ac:dyDescent="0.2">
      <c r="A243" s="1">
        <v>3.6897573000000001</v>
      </c>
      <c r="B243" s="1">
        <v>4.308516</v>
      </c>
      <c r="C243" s="1">
        <v>3.6897573000000001</v>
      </c>
      <c r="D243" s="1">
        <v>241</v>
      </c>
      <c r="E243" s="1">
        <f t="shared" si="3"/>
        <v>0.61875869999999988</v>
      </c>
    </row>
    <row r="244" spans="1:5" x14ac:dyDescent="0.2">
      <c r="A244" s="1">
        <v>3.0120589999999998</v>
      </c>
      <c r="B244" s="1">
        <v>4.2184080000000002</v>
      </c>
      <c r="C244" s="1">
        <v>3.0120589999999998</v>
      </c>
      <c r="D244" s="1">
        <v>242</v>
      </c>
      <c r="E244" s="1">
        <f t="shared" si="3"/>
        <v>1.2063490000000003</v>
      </c>
    </row>
    <row r="245" spans="1:5" x14ac:dyDescent="0.2">
      <c r="A245" s="1">
        <v>4.9016830000000002</v>
      </c>
      <c r="B245" s="1">
        <v>2.3296404000000002</v>
      </c>
      <c r="C245" s="1">
        <v>4.9016830000000002</v>
      </c>
      <c r="D245" s="1">
        <v>243</v>
      </c>
      <c r="E245" s="1">
        <f t="shared" si="3"/>
        <v>-2.5720426000000001</v>
      </c>
    </row>
    <row r="246" spans="1:5" x14ac:dyDescent="0.2">
      <c r="A246" s="1">
        <v>2.1418862000000001</v>
      </c>
      <c r="B246" s="1">
        <v>5.9348182999999999</v>
      </c>
      <c r="C246" s="1">
        <v>2.1418862000000001</v>
      </c>
      <c r="D246" s="1">
        <v>244</v>
      </c>
      <c r="E246" s="1">
        <f t="shared" si="3"/>
        <v>3.7929320999999998</v>
      </c>
    </row>
    <row r="247" spans="1:5" x14ac:dyDescent="0.2">
      <c r="A247" s="1">
        <v>5.6536299999999997</v>
      </c>
      <c r="B247" s="1">
        <v>6.1990705000000004</v>
      </c>
      <c r="C247" s="1">
        <v>5.6536299999999997</v>
      </c>
      <c r="D247" s="1">
        <v>245</v>
      </c>
      <c r="E247" s="1">
        <f t="shared" si="3"/>
        <v>0.54544050000000066</v>
      </c>
    </row>
    <row r="248" spans="1:5" x14ac:dyDescent="0.2">
      <c r="A248" s="1">
        <v>4.099253</v>
      </c>
      <c r="B248" s="1">
        <v>3.6926234</v>
      </c>
      <c r="C248" s="1">
        <v>4.099253</v>
      </c>
      <c r="D248" s="1">
        <v>246</v>
      </c>
      <c r="E248" s="1">
        <f t="shared" si="3"/>
        <v>-0.40662960000000004</v>
      </c>
    </row>
    <row r="249" spans="1:5" x14ac:dyDescent="0.2">
      <c r="A249" s="1">
        <v>2.2404107999999998</v>
      </c>
      <c r="B249" s="1">
        <v>2.5424733000000002</v>
      </c>
      <c r="C249" s="1">
        <v>2.2404107999999998</v>
      </c>
      <c r="D249" s="1">
        <v>247</v>
      </c>
      <c r="E249" s="1">
        <f t="shared" si="3"/>
        <v>0.30206250000000034</v>
      </c>
    </row>
    <row r="250" spans="1:5" x14ac:dyDescent="0.2">
      <c r="A250" s="1">
        <v>3.2609539999999999</v>
      </c>
      <c r="B250" s="1">
        <v>4.7922025000000001</v>
      </c>
      <c r="C250" s="1">
        <v>3.2609539999999999</v>
      </c>
      <c r="D250" s="1">
        <v>248</v>
      </c>
      <c r="E250" s="1">
        <f t="shared" si="3"/>
        <v>1.5312485000000002</v>
      </c>
    </row>
    <row r="251" spans="1:5" x14ac:dyDescent="0.2">
      <c r="A251" s="1">
        <v>3.5894007999999999</v>
      </c>
      <c r="B251" s="1">
        <v>3.2992582000000001</v>
      </c>
      <c r="C251" s="1">
        <v>3.5894007999999999</v>
      </c>
      <c r="D251" s="1">
        <v>249</v>
      </c>
      <c r="E251" s="1">
        <f t="shared" si="3"/>
        <v>-0.29014259999999981</v>
      </c>
    </row>
    <row r="252" spans="1:5" x14ac:dyDescent="0.2">
      <c r="A252" s="1">
        <v>6.1541204</v>
      </c>
      <c r="B252" s="1">
        <v>2.9805255000000002</v>
      </c>
      <c r="C252" s="1">
        <v>6.1541204</v>
      </c>
      <c r="D252" s="1">
        <v>250</v>
      </c>
      <c r="E252" s="1">
        <f t="shared" si="3"/>
        <v>-3.1735948999999999</v>
      </c>
    </row>
    <row r="253" spans="1:5" x14ac:dyDescent="0.2">
      <c r="A253" s="1">
        <v>3.4532224999999999</v>
      </c>
      <c r="B253" s="1">
        <v>4.4660563</v>
      </c>
      <c r="C253" s="1">
        <v>3.4532224999999999</v>
      </c>
      <c r="D253" s="1">
        <v>251</v>
      </c>
      <c r="E253" s="1">
        <f t="shared" si="3"/>
        <v>1.0128338000000001</v>
      </c>
    </row>
    <row r="254" spans="1:5" x14ac:dyDescent="0.2">
      <c r="A254" s="1">
        <v>3.4029850000000001</v>
      </c>
      <c r="B254" s="1">
        <v>4.6397209999999998</v>
      </c>
      <c r="C254" s="1">
        <v>3.4029850000000001</v>
      </c>
      <c r="D254" s="1">
        <v>252</v>
      </c>
      <c r="E254" s="1">
        <f t="shared" si="3"/>
        <v>1.2367359999999996</v>
      </c>
    </row>
    <row r="255" spans="1:5" x14ac:dyDescent="0.2">
      <c r="A255" s="1">
        <v>2.380881</v>
      </c>
      <c r="B255" s="1">
        <v>3.0157926000000002</v>
      </c>
      <c r="C255" s="1">
        <v>2.380881</v>
      </c>
      <c r="D255" s="1">
        <v>253</v>
      </c>
      <c r="E255" s="1">
        <f t="shared" si="3"/>
        <v>0.63491160000000013</v>
      </c>
    </row>
    <row r="256" spans="1:5" x14ac:dyDescent="0.2">
      <c r="A256" s="1">
        <v>2.9171326</v>
      </c>
      <c r="B256" s="1">
        <v>3.4242556</v>
      </c>
      <c r="C256" s="1">
        <v>2.9171326</v>
      </c>
      <c r="D256" s="1">
        <v>254</v>
      </c>
      <c r="E256" s="1">
        <f t="shared" si="3"/>
        <v>0.50712299999999999</v>
      </c>
    </row>
    <row r="257" spans="1:5" x14ac:dyDescent="0.2">
      <c r="A257" s="1">
        <v>2.4993927</v>
      </c>
      <c r="B257" s="1">
        <v>2.9919660000000001</v>
      </c>
      <c r="C257" s="1">
        <v>2.4993927</v>
      </c>
      <c r="D257" s="1">
        <v>255</v>
      </c>
      <c r="E257" s="1">
        <f t="shared" si="3"/>
        <v>0.4925733000000001</v>
      </c>
    </row>
    <row r="258" spans="1:5" x14ac:dyDescent="0.2">
      <c r="A258" s="1">
        <v>0.59476560000000001</v>
      </c>
      <c r="B258" s="1">
        <v>3.4729760000000001</v>
      </c>
      <c r="C258" s="1">
        <v>0.59476560000000001</v>
      </c>
      <c r="D258" s="1">
        <v>256</v>
      </c>
      <c r="E258" s="1">
        <f t="shared" ref="E258:E321" si="4">B258-A258</f>
        <v>2.8782103999999999</v>
      </c>
    </row>
    <row r="259" spans="1:5" x14ac:dyDescent="0.2">
      <c r="A259" s="1">
        <v>4.9731626999999996</v>
      </c>
      <c r="B259" s="1">
        <v>3.4699301999999999</v>
      </c>
      <c r="C259" s="1">
        <v>4.9731626999999996</v>
      </c>
      <c r="D259" s="1">
        <v>257</v>
      </c>
      <c r="E259" s="1">
        <f t="shared" si="4"/>
        <v>-1.5032324999999997</v>
      </c>
    </row>
    <row r="260" spans="1:5" x14ac:dyDescent="0.2">
      <c r="A260" s="2">
        <v>1.2415525000000001</v>
      </c>
      <c r="B260" s="2">
        <v>5.9348182999999999</v>
      </c>
      <c r="C260" s="2">
        <v>1.2415525000000001</v>
      </c>
      <c r="D260" s="2">
        <v>258</v>
      </c>
      <c r="E260" s="1">
        <f t="shared" si="4"/>
        <v>4.6932657999999998</v>
      </c>
    </row>
    <row r="261" spans="1:5" x14ac:dyDescent="0.2">
      <c r="A261" s="1">
        <v>2.2404107999999998</v>
      </c>
      <c r="B261" s="1">
        <v>2.5507884000000001</v>
      </c>
      <c r="C261" s="1">
        <v>2.2404107999999998</v>
      </c>
      <c r="D261" s="1">
        <v>259</v>
      </c>
      <c r="E261" s="1">
        <f t="shared" si="4"/>
        <v>0.31037760000000025</v>
      </c>
    </row>
    <row r="262" spans="1:5" x14ac:dyDescent="0.2">
      <c r="A262" s="1">
        <v>1.2461450000000001</v>
      </c>
      <c r="B262" s="1">
        <v>4.9152149999999999</v>
      </c>
      <c r="C262" s="1">
        <v>1.2461450000000001</v>
      </c>
      <c r="D262" s="1">
        <v>260</v>
      </c>
      <c r="E262" s="1">
        <f t="shared" si="4"/>
        <v>3.6690699999999996</v>
      </c>
    </row>
    <row r="263" spans="1:5" x14ac:dyDescent="0.2">
      <c r="A263" s="1">
        <v>3.4767988000000001</v>
      </c>
      <c r="B263" s="1">
        <v>5.9348182999999999</v>
      </c>
      <c r="C263" s="1">
        <v>3.4767988000000001</v>
      </c>
      <c r="D263" s="1">
        <v>261</v>
      </c>
      <c r="E263" s="1">
        <f t="shared" si="4"/>
        <v>2.4580194999999998</v>
      </c>
    </row>
    <row r="264" spans="1:5" x14ac:dyDescent="0.2">
      <c r="A264" s="1">
        <v>5.4090910000000001</v>
      </c>
      <c r="B264" s="1">
        <v>3.4364126000000002</v>
      </c>
      <c r="C264" s="1">
        <v>5.4090910000000001</v>
      </c>
      <c r="D264" s="1">
        <v>262</v>
      </c>
      <c r="E264" s="1">
        <f t="shared" si="4"/>
        <v>-1.9726783999999999</v>
      </c>
    </row>
    <row r="265" spans="1:5" x14ac:dyDescent="0.2">
      <c r="A265" s="1">
        <v>3.8763537000000001</v>
      </c>
      <c r="B265" s="1">
        <v>5.4359500000000001</v>
      </c>
      <c r="C265" s="1">
        <v>3.8763537000000001</v>
      </c>
      <c r="D265" s="1">
        <v>263</v>
      </c>
      <c r="E265" s="1">
        <f t="shared" si="4"/>
        <v>1.5595962999999999</v>
      </c>
    </row>
    <row r="266" spans="1:5" x14ac:dyDescent="0.2">
      <c r="A266" s="1">
        <v>4.9256070000000003</v>
      </c>
      <c r="B266" s="1">
        <v>4.4660563</v>
      </c>
      <c r="C266" s="1">
        <v>4.9256070000000003</v>
      </c>
      <c r="D266" s="1">
        <v>264</v>
      </c>
      <c r="E266" s="1">
        <f t="shared" si="4"/>
        <v>-0.45955070000000031</v>
      </c>
    </row>
    <row r="267" spans="1:5" x14ac:dyDescent="0.2">
      <c r="A267" s="1">
        <v>3.8325087999999998</v>
      </c>
      <c r="B267" s="1">
        <v>3.0157926000000002</v>
      </c>
      <c r="C267" s="1">
        <v>3.8325087999999998</v>
      </c>
      <c r="D267" s="1">
        <v>265</v>
      </c>
      <c r="E267" s="1">
        <f t="shared" si="4"/>
        <v>-0.81671619999999967</v>
      </c>
    </row>
    <row r="268" spans="1:5" x14ac:dyDescent="0.2">
      <c r="A268" s="1">
        <v>3.9105219999999998</v>
      </c>
      <c r="B268" s="1">
        <v>3.5895163999999999</v>
      </c>
      <c r="C268" s="1">
        <v>3.9105219999999998</v>
      </c>
      <c r="D268" s="1">
        <v>266</v>
      </c>
      <c r="E268" s="1">
        <f t="shared" si="4"/>
        <v>-0.32100559999999989</v>
      </c>
    </row>
    <row r="269" spans="1:5" x14ac:dyDescent="0.2">
      <c r="A269" s="1">
        <v>3.2130532000000001</v>
      </c>
      <c r="B269" s="1">
        <v>4.1182137000000001</v>
      </c>
      <c r="C269" s="1">
        <v>3.2130532000000001</v>
      </c>
      <c r="D269" s="1">
        <v>267</v>
      </c>
      <c r="E269" s="1">
        <f t="shared" si="4"/>
        <v>0.90516050000000003</v>
      </c>
    </row>
    <row r="270" spans="1:5" x14ac:dyDescent="0.2">
      <c r="A270" s="1">
        <v>5.0045904999999999</v>
      </c>
      <c r="B270" s="1">
        <v>4.4660563</v>
      </c>
      <c r="C270" s="1">
        <v>5.0045904999999999</v>
      </c>
      <c r="D270" s="1">
        <v>268</v>
      </c>
      <c r="E270" s="1">
        <f t="shared" si="4"/>
        <v>-0.53853419999999996</v>
      </c>
    </row>
    <row r="271" spans="1:5" x14ac:dyDescent="0.2">
      <c r="A271" s="1">
        <v>3.4084889999999999</v>
      </c>
      <c r="B271" s="1">
        <v>2.5424733000000002</v>
      </c>
      <c r="C271" s="1">
        <v>3.4084889999999999</v>
      </c>
      <c r="D271" s="1">
        <v>269</v>
      </c>
      <c r="E271" s="1">
        <f t="shared" si="4"/>
        <v>-0.86601569999999972</v>
      </c>
    </row>
    <row r="272" spans="1:5" x14ac:dyDescent="0.2">
      <c r="A272" s="2">
        <v>1.2415525000000001</v>
      </c>
      <c r="B272" s="2">
        <v>5.1980351999999996</v>
      </c>
      <c r="C272" s="2">
        <v>1.2415525000000001</v>
      </c>
      <c r="D272" s="2">
        <v>270</v>
      </c>
      <c r="E272" s="1">
        <f t="shared" si="4"/>
        <v>3.9564826999999996</v>
      </c>
    </row>
    <row r="273" spans="1:5" x14ac:dyDescent="0.2">
      <c r="A273" s="1">
        <v>3.4532224999999999</v>
      </c>
      <c r="B273" s="1">
        <v>4.4660563</v>
      </c>
      <c r="C273" s="1">
        <v>3.4532224999999999</v>
      </c>
      <c r="D273" s="1">
        <v>271</v>
      </c>
      <c r="E273" s="1">
        <f t="shared" si="4"/>
        <v>1.0128338000000001</v>
      </c>
    </row>
    <row r="274" spans="1:5" x14ac:dyDescent="0.2">
      <c r="A274" s="1">
        <v>3.6299896</v>
      </c>
      <c r="B274" s="1">
        <v>2.9375586999999999</v>
      </c>
      <c r="C274" s="1">
        <v>3.6299896</v>
      </c>
      <c r="D274" s="1">
        <v>272</v>
      </c>
      <c r="E274" s="1">
        <f t="shared" si="4"/>
        <v>-0.69243090000000018</v>
      </c>
    </row>
    <row r="275" spans="1:5" x14ac:dyDescent="0.2">
      <c r="A275" s="1">
        <v>4.3764399999999997</v>
      </c>
      <c r="B275" s="1">
        <v>4.9750139999999998</v>
      </c>
      <c r="C275" s="1">
        <v>4.3764399999999997</v>
      </c>
      <c r="D275" s="1">
        <v>273</v>
      </c>
      <c r="E275" s="1">
        <f t="shared" si="4"/>
        <v>0.59857400000000016</v>
      </c>
    </row>
    <row r="276" spans="1:5" x14ac:dyDescent="0.2">
      <c r="A276" s="1">
        <v>4.6512979999999997</v>
      </c>
      <c r="B276" s="1">
        <v>4.4660563</v>
      </c>
      <c r="C276" s="1">
        <v>4.6512979999999997</v>
      </c>
      <c r="D276" s="1">
        <v>274</v>
      </c>
      <c r="E276" s="1">
        <f t="shared" si="4"/>
        <v>-0.18524169999999973</v>
      </c>
    </row>
    <row r="277" spans="1:5" x14ac:dyDescent="0.2">
      <c r="A277" s="1">
        <v>1.6181449000000001</v>
      </c>
      <c r="B277" s="1">
        <v>3.4699301999999999</v>
      </c>
      <c r="C277" s="1">
        <v>1.6181449000000001</v>
      </c>
      <c r="D277" s="1">
        <v>275</v>
      </c>
      <c r="E277" s="1">
        <f t="shared" si="4"/>
        <v>1.8517852999999997</v>
      </c>
    </row>
    <row r="278" spans="1:5" x14ac:dyDescent="0.2">
      <c r="A278" s="1">
        <v>4.0385410000000004</v>
      </c>
      <c r="B278" s="1">
        <v>6.1990705000000004</v>
      </c>
      <c r="C278" s="1">
        <v>4.0385410000000004</v>
      </c>
      <c r="D278" s="1">
        <v>276</v>
      </c>
      <c r="E278" s="1">
        <f t="shared" si="4"/>
        <v>2.1605295</v>
      </c>
    </row>
    <row r="279" spans="1:5" x14ac:dyDescent="0.2">
      <c r="A279" s="1">
        <v>3.4532224999999999</v>
      </c>
      <c r="B279" s="1">
        <v>6.1990705000000004</v>
      </c>
      <c r="C279" s="1">
        <v>3.4532224999999999</v>
      </c>
      <c r="D279" s="1">
        <v>277</v>
      </c>
      <c r="E279" s="1">
        <f t="shared" si="4"/>
        <v>2.7458480000000005</v>
      </c>
    </row>
    <row r="280" spans="1:5" x14ac:dyDescent="0.2">
      <c r="A280" s="1">
        <v>4.5688705000000001</v>
      </c>
      <c r="B280" s="1">
        <v>5.2029443000000004</v>
      </c>
      <c r="C280" s="1">
        <v>4.5688705000000001</v>
      </c>
      <c r="D280" s="1">
        <v>278</v>
      </c>
      <c r="E280" s="1">
        <f t="shared" si="4"/>
        <v>0.63407380000000035</v>
      </c>
    </row>
    <row r="281" spans="1:5" x14ac:dyDescent="0.2">
      <c r="A281" s="1">
        <v>5.2505179999999996</v>
      </c>
      <c r="B281" s="1">
        <v>5.4561443000000001</v>
      </c>
      <c r="C281" s="1">
        <v>5.2505179999999996</v>
      </c>
      <c r="D281" s="1">
        <v>279</v>
      </c>
      <c r="E281" s="1">
        <f t="shared" si="4"/>
        <v>0.20562630000000048</v>
      </c>
    </row>
    <row r="282" spans="1:5" x14ac:dyDescent="0.2">
      <c r="A282" s="1">
        <v>3.9490786</v>
      </c>
      <c r="B282" s="1">
        <v>4.4660563</v>
      </c>
      <c r="C282" s="1">
        <v>3.9490786</v>
      </c>
      <c r="D282" s="1">
        <v>280</v>
      </c>
      <c r="E282" s="1">
        <f t="shared" si="4"/>
        <v>0.51697769999999998</v>
      </c>
    </row>
    <row r="283" spans="1:5" x14ac:dyDescent="0.2">
      <c r="A283" s="1">
        <v>3.4555647</v>
      </c>
      <c r="B283" s="1">
        <v>4.4660563</v>
      </c>
      <c r="C283" s="1">
        <v>3.4555647</v>
      </c>
      <c r="D283" s="1">
        <v>281</v>
      </c>
      <c r="E283" s="1">
        <f t="shared" si="4"/>
        <v>1.0104915999999999</v>
      </c>
    </row>
    <row r="284" spans="1:5" x14ac:dyDescent="0.2">
      <c r="A284" s="1">
        <v>4.6914414999999998</v>
      </c>
      <c r="B284" s="1">
        <v>3.4364126000000002</v>
      </c>
      <c r="C284" s="1">
        <v>4.6914414999999998</v>
      </c>
      <c r="D284" s="1">
        <v>282</v>
      </c>
      <c r="E284" s="1">
        <f t="shared" si="4"/>
        <v>-1.2550288999999997</v>
      </c>
    </row>
    <row r="285" spans="1:5" x14ac:dyDescent="0.2">
      <c r="A285" s="1">
        <v>3.0263615000000001</v>
      </c>
      <c r="B285" s="1">
        <v>4.4660563</v>
      </c>
      <c r="C285" s="1">
        <v>3.0263615000000001</v>
      </c>
      <c r="D285" s="1">
        <v>283</v>
      </c>
      <c r="E285" s="1">
        <f t="shared" si="4"/>
        <v>1.4396947999999998</v>
      </c>
    </row>
    <row r="286" spans="1:5" x14ac:dyDescent="0.2">
      <c r="A286" s="1">
        <v>4.9310745999999996</v>
      </c>
      <c r="B286" s="1">
        <v>4.4660563</v>
      </c>
      <c r="C286" s="1">
        <v>4.9310745999999996</v>
      </c>
      <c r="D286" s="1">
        <v>284</v>
      </c>
      <c r="E286" s="1">
        <f t="shared" si="4"/>
        <v>-0.46501829999999966</v>
      </c>
    </row>
    <row r="287" spans="1:5" x14ac:dyDescent="0.2">
      <c r="A287" s="1">
        <v>5.2745509999999998</v>
      </c>
      <c r="B287" s="1">
        <v>5.7772779999999999</v>
      </c>
      <c r="C287" s="1">
        <v>5.2745509999999998</v>
      </c>
      <c r="D287" s="1">
        <v>285</v>
      </c>
      <c r="E287" s="1">
        <f t="shared" si="4"/>
        <v>0.50272700000000015</v>
      </c>
    </row>
    <row r="288" spans="1:5" x14ac:dyDescent="0.2">
      <c r="A288" s="1">
        <v>2.3416260000000002</v>
      </c>
      <c r="B288" s="1">
        <v>2.7769577999999999</v>
      </c>
      <c r="C288" s="1">
        <v>2.3416260000000002</v>
      </c>
      <c r="D288" s="1">
        <v>286</v>
      </c>
      <c r="E288" s="1">
        <f t="shared" si="4"/>
        <v>0.43533179999999971</v>
      </c>
    </row>
    <row r="289" spans="1:5" x14ac:dyDescent="0.2">
      <c r="A289" s="1">
        <v>4.0564900000000002</v>
      </c>
      <c r="B289" s="1">
        <v>5.951422</v>
      </c>
      <c r="C289" s="1">
        <v>4.0564900000000002</v>
      </c>
      <c r="D289" s="1">
        <v>287</v>
      </c>
      <c r="E289" s="1">
        <f t="shared" si="4"/>
        <v>1.8949319999999998</v>
      </c>
    </row>
    <row r="290" spans="1:5" x14ac:dyDescent="0.2">
      <c r="A290" s="1">
        <v>4.4378843000000003</v>
      </c>
      <c r="B290" s="1">
        <v>5.2789060000000001</v>
      </c>
      <c r="C290" s="1">
        <v>4.4378843000000003</v>
      </c>
      <c r="D290" s="1">
        <v>288</v>
      </c>
      <c r="E290" s="1">
        <f t="shared" si="4"/>
        <v>0.84102169999999976</v>
      </c>
    </row>
    <row r="291" spans="1:5" x14ac:dyDescent="0.2">
      <c r="A291" s="1">
        <v>3.8374760000000001</v>
      </c>
      <c r="B291" s="1">
        <v>5.2029443000000004</v>
      </c>
      <c r="C291" s="1">
        <v>3.8374760000000001</v>
      </c>
      <c r="D291" s="1">
        <v>289</v>
      </c>
      <c r="E291" s="1">
        <f t="shared" si="4"/>
        <v>1.3654683000000003</v>
      </c>
    </row>
    <row r="292" spans="1:5" x14ac:dyDescent="0.2">
      <c r="A292" s="1">
        <v>2.6128054000000001</v>
      </c>
      <c r="B292" s="1">
        <v>4.5365289999999998</v>
      </c>
      <c r="C292" s="1">
        <v>2.6128054000000001</v>
      </c>
      <c r="D292" s="1">
        <v>290</v>
      </c>
      <c r="E292" s="1">
        <f t="shared" si="4"/>
        <v>1.9237235999999998</v>
      </c>
    </row>
    <row r="293" spans="1:5" x14ac:dyDescent="0.2">
      <c r="A293" s="1">
        <v>3.2030280000000002</v>
      </c>
      <c r="B293" s="1">
        <v>5.7168216999999997</v>
      </c>
      <c r="C293" s="1">
        <v>3.2030280000000002</v>
      </c>
      <c r="D293" s="1">
        <v>291</v>
      </c>
      <c r="E293" s="1">
        <f t="shared" si="4"/>
        <v>2.5137936999999995</v>
      </c>
    </row>
    <row r="294" spans="1:5" x14ac:dyDescent="0.2">
      <c r="A294" s="1">
        <v>4.2928294999999999</v>
      </c>
      <c r="B294" s="1">
        <v>6.1990705000000004</v>
      </c>
      <c r="C294" s="1">
        <v>4.2928294999999999</v>
      </c>
      <c r="D294" s="1">
        <v>292</v>
      </c>
      <c r="E294" s="1">
        <f t="shared" si="4"/>
        <v>1.9062410000000005</v>
      </c>
    </row>
    <row r="295" spans="1:5" x14ac:dyDescent="0.2">
      <c r="A295" s="1">
        <v>3.6397013999999999</v>
      </c>
      <c r="B295" s="1">
        <v>3.9158835000000001</v>
      </c>
      <c r="C295" s="1">
        <v>3.6397013999999999</v>
      </c>
      <c r="D295" s="1">
        <v>293</v>
      </c>
      <c r="E295" s="1">
        <f t="shared" si="4"/>
        <v>0.27618210000000021</v>
      </c>
    </row>
    <row r="296" spans="1:5" x14ac:dyDescent="0.2">
      <c r="A296" s="1">
        <v>3.9931866999999999</v>
      </c>
      <c r="B296" s="1">
        <v>4.4660563</v>
      </c>
      <c r="C296" s="1">
        <v>3.9931866999999999</v>
      </c>
      <c r="D296" s="1">
        <v>294</v>
      </c>
      <c r="E296" s="1">
        <f t="shared" si="4"/>
        <v>0.47286960000000011</v>
      </c>
    </row>
    <row r="297" spans="1:5" x14ac:dyDescent="0.2">
      <c r="A297" s="1">
        <v>4.4397625999999999</v>
      </c>
      <c r="B297" s="1">
        <v>6.1990705000000004</v>
      </c>
      <c r="C297" s="1">
        <v>4.4397625999999999</v>
      </c>
      <c r="D297" s="1">
        <v>295</v>
      </c>
      <c r="E297" s="1">
        <f t="shared" si="4"/>
        <v>1.7593079000000005</v>
      </c>
    </row>
    <row r="298" spans="1:5" x14ac:dyDescent="0.2">
      <c r="A298" s="1">
        <v>3.2946624999999998</v>
      </c>
      <c r="B298" s="1">
        <v>6.1990705000000004</v>
      </c>
      <c r="C298" s="1">
        <v>3.2946624999999998</v>
      </c>
      <c r="D298" s="1">
        <v>296</v>
      </c>
      <c r="E298" s="1">
        <f t="shared" si="4"/>
        <v>2.9044080000000005</v>
      </c>
    </row>
    <row r="299" spans="1:5" x14ac:dyDescent="0.2">
      <c r="A299" s="1">
        <v>3.1977215000000001</v>
      </c>
      <c r="B299" s="1">
        <v>3.5895163999999999</v>
      </c>
      <c r="C299" s="1">
        <v>3.1977215000000001</v>
      </c>
      <c r="D299" s="1">
        <v>297</v>
      </c>
      <c r="E299" s="1">
        <f t="shared" si="4"/>
        <v>0.39179489999999983</v>
      </c>
    </row>
    <row r="300" spans="1:5" x14ac:dyDescent="0.2">
      <c r="A300" s="1">
        <v>2.7127716999999998</v>
      </c>
      <c r="B300" s="1">
        <v>3.1951801999999998</v>
      </c>
      <c r="C300" s="1">
        <v>2.7127716999999998</v>
      </c>
      <c r="D300" s="1">
        <v>298</v>
      </c>
      <c r="E300" s="1">
        <f t="shared" si="4"/>
        <v>0.48240850000000002</v>
      </c>
    </row>
    <row r="301" spans="1:5" x14ac:dyDescent="0.2">
      <c r="A301" s="1">
        <v>4.3280997000000001</v>
      </c>
      <c r="B301" s="1">
        <v>4.4660563</v>
      </c>
      <c r="C301" s="1">
        <v>4.3280997000000001</v>
      </c>
      <c r="D301" s="1">
        <v>299</v>
      </c>
      <c r="E301" s="1">
        <f t="shared" si="4"/>
        <v>0.13795659999999987</v>
      </c>
    </row>
    <row r="302" spans="1:5" x14ac:dyDescent="0.2">
      <c r="A302" s="1">
        <v>3.4851245999999998</v>
      </c>
      <c r="B302" s="1">
        <v>3.9158835000000001</v>
      </c>
      <c r="C302" s="1">
        <v>3.4851245999999998</v>
      </c>
      <c r="D302" s="1">
        <v>300</v>
      </c>
      <c r="E302" s="1">
        <f t="shared" si="4"/>
        <v>0.43075890000000028</v>
      </c>
    </row>
    <row r="303" spans="1:5" x14ac:dyDescent="0.2">
      <c r="A303" s="1">
        <v>1.6918225</v>
      </c>
      <c r="B303" s="1">
        <v>3.6380172000000002</v>
      </c>
      <c r="C303" s="1">
        <v>1.6918225</v>
      </c>
      <c r="D303" s="1">
        <v>301</v>
      </c>
      <c r="E303" s="1">
        <f t="shared" si="4"/>
        <v>1.9461947000000002</v>
      </c>
    </row>
    <row r="304" spans="1:5" x14ac:dyDescent="0.2">
      <c r="A304" s="1">
        <v>2.1264980000000002</v>
      </c>
      <c r="B304" s="1">
        <v>4.1811720000000001</v>
      </c>
      <c r="C304" s="1">
        <v>2.1264980000000002</v>
      </c>
      <c r="D304" s="1">
        <v>302</v>
      </c>
      <c r="E304" s="1">
        <f t="shared" si="4"/>
        <v>2.0546739999999999</v>
      </c>
    </row>
    <row r="305" spans="1:5" x14ac:dyDescent="0.2">
      <c r="A305" s="1">
        <v>3.4687233000000002</v>
      </c>
      <c r="B305" s="1">
        <v>4.4660563</v>
      </c>
      <c r="C305" s="1">
        <v>3.4687233000000002</v>
      </c>
      <c r="D305" s="1">
        <v>303</v>
      </c>
      <c r="E305" s="1">
        <f t="shared" si="4"/>
        <v>0.9973329999999998</v>
      </c>
    </row>
    <row r="306" spans="1:5" x14ac:dyDescent="0.2">
      <c r="A306" s="1">
        <v>3.8962686</v>
      </c>
      <c r="B306" s="1">
        <v>4.4660563</v>
      </c>
      <c r="C306" s="1">
        <v>3.8962686</v>
      </c>
      <c r="D306" s="1">
        <v>304</v>
      </c>
      <c r="E306" s="1">
        <f t="shared" si="4"/>
        <v>0.56978770000000001</v>
      </c>
    </row>
    <row r="307" spans="1:5" x14ac:dyDescent="0.2">
      <c r="A307" s="1">
        <v>3.8973627</v>
      </c>
      <c r="B307" s="1">
        <v>2.8394465000000002</v>
      </c>
      <c r="C307" s="1">
        <v>3.8973627</v>
      </c>
      <c r="D307" s="1">
        <v>305</v>
      </c>
      <c r="E307" s="1">
        <f t="shared" si="4"/>
        <v>-1.0579161999999998</v>
      </c>
    </row>
    <row r="308" spans="1:5" x14ac:dyDescent="0.2">
      <c r="A308" s="1">
        <v>3.8235950000000001</v>
      </c>
      <c r="B308" s="1">
        <v>3.3842067999999998</v>
      </c>
      <c r="C308" s="1">
        <v>3.8235950000000001</v>
      </c>
      <c r="D308" s="1">
        <v>306</v>
      </c>
      <c r="E308" s="1">
        <f t="shared" si="4"/>
        <v>-0.43938820000000023</v>
      </c>
    </row>
    <row r="309" spans="1:5" x14ac:dyDescent="0.2">
      <c r="A309" s="1">
        <v>4.1200304000000001</v>
      </c>
      <c r="B309" s="1">
        <v>5.6871700000000001</v>
      </c>
      <c r="C309" s="1">
        <v>4.1200304000000001</v>
      </c>
      <c r="D309" s="1">
        <v>307</v>
      </c>
      <c r="E309" s="1">
        <f t="shared" si="4"/>
        <v>1.5671396</v>
      </c>
    </row>
    <row r="310" spans="1:5" x14ac:dyDescent="0.2">
      <c r="A310" s="1">
        <v>3.6458466</v>
      </c>
      <c r="B310" s="1">
        <v>4.2184080000000002</v>
      </c>
      <c r="C310" s="1">
        <v>3.6458466</v>
      </c>
      <c r="D310" s="1">
        <v>308</v>
      </c>
      <c r="E310" s="1">
        <f t="shared" si="4"/>
        <v>0.57256140000000011</v>
      </c>
    </row>
    <row r="311" spans="1:5" x14ac:dyDescent="0.2">
      <c r="A311" s="1">
        <v>3.7523179999999998</v>
      </c>
      <c r="B311" s="1">
        <v>4.4660563</v>
      </c>
      <c r="C311" s="1">
        <v>3.7523179999999998</v>
      </c>
      <c r="D311" s="1">
        <v>309</v>
      </c>
      <c r="E311" s="1">
        <f t="shared" si="4"/>
        <v>0.71373830000000016</v>
      </c>
    </row>
    <row r="312" spans="1:5" x14ac:dyDescent="0.2">
      <c r="A312" s="1">
        <v>3.3932688</v>
      </c>
      <c r="B312" s="1">
        <v>3.2338722</v>
      </c>
      <c r="C312" s="1">
        <v>3.3932688</v>
      </c>
      <c r="D312" s="1">
        <v>310</v>
      </c>
      <c r="E312" s="1">
        <f t="shared" si="4"/>
        <v>-0.1593966</v>
      </c>
    </row>
    <row r="313" spans="1:5" x14ac:dyDescent="0.2">
      <c r="A313" s="1">
        <v>2.2112172000000001</v>
      </c>
      <c r="B313" s="1">
        <v>4.4660563</v>
      </c>
      <c r="C313" s="1">
        <v>2.2112172000000001</v>
      </c>
      <c r="D313" s="1">
        <v>311</v>
      </c>
      <c r="E313" s="1">
        <f t="shared" si="4"/>
        <v>2.2548390999999999</v>
      </c>
    </row>
    <row r="314" spans="1:5" x14ac:dyDescent="0.2">
      <c r="A314" s="1">
        <v>2.2404107999999998</v>
      </c>
      <c r="B314" s="1">
        <v>4.2184080000000002</v>
      </c>
      <c r="C314" s="1">
        <v>2.2404107999999998</v>
      </c>
      <c r="D314" s="1">
        <v>312</v>
      </c>
      <c r="E314" s="1">
        <f t="shared" si="4"/>
        <v>1.9779972000000003</v>
      </c>
    </row>
    <row r="315" spans="1:5" x14ac:dyDescent="0.2">
      <c r="A315" s="1">
        <v>1.7487425000000001</v>
      </c>
      <c r="B315" s="1">
        <v>4.2321309999999999</v>
      </c>
      <c r="C315" s="1">
        <v>1.7487425000000001</v>
      </c>
      <c r="D315" s="1">
        <v>313</v>
      </c>
      <c r="E315" s="1">
        <f t="shared" si="4"/>
        <v>2.4833884999999998</v>
      </c>
    </row>
    <row r="316" spans="1:5" x14ac:dyDescent="0.2">
      <c r="A316" s="1">
        <v>2.9652362000000001</v>
      </c>
      <c r="B316" s="1">
        <v>2.0075116</v>
      </c>
      <c r="C316" s="1">
        <v>2.9652362000000001</v>
      </c>
      <c r="D316" s="1">
        <v>314</v>
      </c>
      <c r="E316" s="1">
        <f t="shared" si="4"/>
        <v>-0.95772460000000015</v>
      </c>
    </row>
    <row r="317" spans="1:5" x14ac:dyDescent="0.2">
      <c r="A317" s="1">
        <v>3.4661282999999998</v>
      </c>
      <c r="B317" s="1">
        <v>2.7500092999999999</v>
      </c>
      <c r="C317" s="1">
        <v>3.4661282999999998</v>
      </c>
      <c r="D317" s="1">
        <v>315</v>
      </c>
      <c r="E317" s="1">
        <f t="shared" si="4"/>
        <v>-0.71611899999999995</v>
      </c>
    </row>
    <row r="318" spans="1:5" x14ac:dyDescent="0.2">
      <c r="A318" s="1">
        <v>3.5119630000000002</v>
      </c>
      <c r="B318" s="1">
        <v>5.951422</v>
      </c>
      <c r="C318" s="1">
        <v>3.5119630000000002</v>
      </c>
      <c r="D318" s="1">
        <v>316</v>
      </c>
      <c r="E318" s="1">
        <f t="shared" si="4"/>
        <v>2.4394589999999998</v>
      </c>
    </row>
    <row r="319" spans="1:5" x14ac:dyDescent="0.2">
      <c r="A319" s="1">
        <v>2.2744252999999999</v>
      </c>
      <c r="B319" s="1">
        <v>4.4660563</v>
      </c>
      <c r="C319" s="1">
        <v>2.2744252999999999</v>
      </c>
      <c r="D319" s="1">
        <v>317</v>
      </c>
      <c r="E319" s="1">
        <f t="shared" si="4"/>
        <v>2.1916310000000001</v>
      </c>
    </row>
    <row r="320" spans="1:5" x14ac:dyDescent="0.2">
      <c r="A320" s="1">
        <v>3.0263615000000001</v>
      </c>
      <c r="B320" s="1">
        <v>4.4660563</v>
      </c>
      <c r="C320" s="1">
        <v>3.0263615000000001</v>
      </c>
      <c r="D320" s="1">
        <v>318</v>
      </c>
      <c r="E320" s="1">
        <f t="shared" si="4"/>
        <v>1.4396947999999998</v>
      </c>
    </row>
    <row r="321" spans="1:5" x14ac:dyDescent="0.2">
      <c r="A321" s="1">
        <v>2.8865227999999998</v>
      </c>
      <c r="B321" s="1">
        <v>4.308516</v>
      </c>
      <c r="C321" s="1">
        <v>2.8865227999999998</v>
      </c>
      <c r="D321" s="1">
        <v>319</v>
      </c>
      <c r="E321" s="1">
        <f t="shared" si="4"/>
        <v>1.4219932000000002</v>
      </c>
    </row>
    <row r="322" spans="1:5" x14ac:dyDescent="0.2">
      <c r="A322" s="1">
        <v>5.3396362999999996</v>
      </c>
      <c r="B322" s="1">
        <v>5.2968529999999996</v>
      </c>
      <c r="C322" s="1">
        <v>5.3396362999999996</v>
      </c>
      <c r="D322" s="1">
        <v>320</v>
      </c>
      <c r="E322" s="1">
        <f t="shared" ref="E322:E385" si="5">B322-A322</f>
        <v>-4.2783299999999969E-2</v>
      </c>
    </row>
    <row r="323" spans="1:5" x14ac:dyDescent="0.2">
      <c r="A323" s="1">
        <v>2.5658903</v>
      </c>
      <c r="B323" s="1">
        <v>5.6076955999999996</v>
      </c>
      <c r="C323" s="1">
        <v>2.5658903</v>
      </c>
      <c r="D323" s="1">
        <v>321</v>
      </c>
      <c r="E323" s="1">
        <f t="shared" si="5"/>
        <v>3.0418052999999996</v>
      </c>
    </row>
    <row r="324" spans="1:5" x14ac:dyDescent="0.2">
      <c r="A324" s="1">
        <v>2.3172917000000002</v>
      </c>
      <c r="B324" s="1">
        <v>4.9602636999999996</v>
      </c>
      <c r="C324" s="1">
        <v>2.3172917000000002</v>
      </c>
      <c r="D324" s="1">
        <v>322</v>
      </c>
      <c r="E324" s="1">
        <f t="shared" si="5"/>
        <v>2.6429719999999994</v>
      </c>
    </row>
    <row r="325" spans="1:5" x14ac:dyDescent="0.2">
      <c r="A325" s="1">
        <v>2.2404107999999998</v>
      </c>
      <c r="B325" s="1">
        <v>2.5424733000000002</v>
      </c>
      <c r="C325" s="1">
        <v>2.2404107999999998</v>
      </c>
      <c r="D325" s="1">
        <v>323</v>
      </c>
      <c r="E325" s="1">
        <f t="shared" si="5"/>
        <v>0.30206250000000034</v>
      </c>
    </row>
    <row r="326" spans="1:5" x14ac:dyDescent="0.2">
      <c r="A326" s="1">
        <v>4.7140769999999996</v>
      </c>
      <c r="B326" s="1">
        <v>4.1739926000000001</v>
      </c>
      <c r="C326" s="1">
        <v>4.7140769999999996</v>
      </c>
      <c r="D326" s="1">
        <v>324</v>
      </c>
      <c r="E326" s="1">
        <f t="shared" si="5"/>
        <v>-0.54008439999999958</v>
      </c>
    </row>
    <row r="327" spans="1:5" x14ac:dyDescent="0.2">
      <c r="A327" s="1">
        <v>5.3681517000000003</v>
      </c>
      <c r="B327" s="1">
        <v>6.1990705000000004</v>
      </c>
      <c r="C327" s="1">
        <v>5.3681517000000003</v>
      </c>
      <c r="D327" s="1">
        <v>325</v>
      </c>
      <c r="E327" s="1">
        <f t="shared" si="5"/>
        <v>0.83091880000000007</v>
      </c>
    </row>
    <row r="328" spans="1:5" x14ac:dyDescent="0.2">
      <c r="A328" s="1">
        <v>3.1045164999999999</v>
      </c>
      <c r="B328" s="1">
        <v>4.308516</v>
      </c>
      <c r="C328" s="1">
        <v>3.1045164999999999</v>
      </c>
      <c r="D328" s="1">
        <v>326</v>
      </c>
      <c r="E328" s="1">
        <f t="shared" si="5"/>
        <v>1.2039995000000001</v>
      </c>
    </row>
    <row r="329" spans="1:5" x14ac:dyDescent="0.2">
      <c r="A329" s="1">
        <v>3.9034323999999998</v>
      </c>
      <c r="B329" s="1">
        <v>4.4660563</v>
      </c>
      <c r="C329" s="1">
        <v>3.9034323999999998</v>
      </c>
      <c r="D329" s="1">
        <v>327</v>
      </c>
      <c r="E329" s="1">
        <f t="shared" si="5"/>
        <v>0.56262390000000018</v>
      </c>
    </row>
    <row r="330" spans="1:5" x14ac:dyDescent="0.2">
      <c r="A330" s="1">
        <v>2.1418862000000001</v>
      </c>
      <c r="B330" s="1">
        <v>2.5424733000000002</v>
      </c>
      <c r="C330" s="1">
        <v>2.1418862000000001</v>
      </c>
      <c r="D330" s="1">
        <v>328</v>
      </c>
      <c r="E330" s="1">
        <f t="shared" si="5"/>
        <v>0.40058710000000008</v>
      </c>
    </row>
    <row r="331" spans="1:5" x14ac:dyDescent="0.2">
      <c r="A331" s="1">
        <v>3.8407688000000002</v>
      </c>
      <c r="B331" s="1">
        <v>4.6458170000000001</v>
      </c>
      <c r="C331" s="1">
        <v>3.8407688000000002</v>
      </c>
      <c r="D331" s="1">
        <v>329</v>
      </c>
      <c r="E331" s="1">
        <f t="shared" si="5"/>
        <v>0.80504819999999988</v>
      </c>
    </row>
    <row r="332" spans="1:5" x14ac:dyDescent="0.2">
      <c r="A332" s="1">
        <v>3.0263615000000001</v>
      </c>
      <c r="B332" s="1">
        <v>5.9348182999999999</v>
      </c>
      <c r="C332" s="1">
        <v>3.0263615000000001</v>
      </c>
      <c r="D332" s="1">
        <v>330</v>
      </c>
      <c r="E332" s="1">
        <f t="shared" si="5"/>
        <v>2.9084567999999997</v>
      </c>
    </row>
    <row r="333" spans="1:5" x14ac:dyDescent="0.2">
      <c r="A333" s="1">
        <v>3.0952988000000001</v>
      </c>
      <c r="B333" s="1">
        <v>4.4660563</v>
      </c>
      <c r="C333" s="1">
        <v>3.0952988000000001</v>
      </c>
      <c r="D333" s="1">
        <v>331</v>
      </c>
      <c r="E333" s="1">
        <f t="shared" si="5"/>
        <v>1.3707574999999999</v>
      </c>
    </row>
    <row r="334" spans="1:5" x14ac:dyDescent="0.2">
      <c r="A334" s="1">
        <v>5.0334352999999998</v>
      </c>
      <c r="B334" s="1">
        <v>4.4660563</v>
      </c>
      <c r="C334" s="1">
        <v>5.0334352999999998</v>
      </c>
      <c r="D334" s="1">
        <v>332</v>
      </c>
      <c r="E334" s="1">
        <f t="shared" si="5"/>
        <v>-0.56737899999999986</v>
      </c>
    </row>
    <row r="335" spans="1:5" x14ac:dyDescent="0.2">
      <c r="A335" s="1">
        <v>3.3883070000000002</v>
      </c>
      <c r="B335" s="1">
        <v>5.748208</v>
      </c>
      <c r="C335" s="1">
        <v>3.3883070000000002</v>
      </c>
      <c r="D335" s="1">
        <v>333</v>
      </c>
      <c r="E335" s="1">
        <f t="shared" si="5"/>
        <v>2.3599009999999998</v>
      </c>
    </row>
    <row r="336" spans="1:5" x14ac:dyDescent="0.2">
      <c r="A336" s="1">
        <v>1.8286150000000001</v>
      </c>
      <c r="B336" s="1">
        <v>2.5424733000000002</v>
      </c>
      <c r="C336" s="1">
        <v>1.8286150000000001</v>
      </c>
      <c r="D336" s="1">
        <v>334</v>
      </c>
      <c r="E336" s="1">
        <f t="shared" si="5"/>
        <v>0.71385830000000006</v>
      </c>
    </row>
    <row r="337" spans="1:5" x14ac:dyDescent="0.2">
      <c r="A337" s="1">
        <v>3.6351070000000001</v>
      </c>
      <c r="B337" s="1">
        <v>4.4660563</v>
      </c>
      <c r="C337" s="1">
        <v>3.6351070000000001</v>
      </c>
      <c r="D337" s="1">
        <v>335</v>
      </c>
      <c r="E337" s="1">
        <f t="shared" si="5"/>
        <v>0.83094929999999989</v>
      </c>
    </row>
    <row r="338" spans="1:5" x14ac:dyDescent="0.2">
      <c r="A338" s="1">
        <v>3.1374496999999999</v>
      </c>
      <c r="B338" s="1">
        <v>4.4660563</v>
      </c>
      <c r="C338" s="1">
        <v>3.1374496999999999</v>
      </c>
      <c r="D338" s="1">
        <v>336</v>
      </c>
      <c r="E338" s="1">
        <f t="shared" si="5"/>
        <v>1.3286066000000001</v>
      </c>
    </row>
    <row r="339" spans="1:5" x14ac:dyDescent="0.2">
      <c r="A339" s="1">
        <v>4.1324778000000002</v>
      </c>
      <c r="B339" s="1">
        <v>6.1990705000000004</v>
      </c>
      <c r="C339" s="1">
        <v>4.1324778000000002</v>
      </c>
      <c r="D339" s="1">
        <v>337</v>
      </c>
      <c r="E339" s="1">
        <f t="shared" si="5"/>
        <v>2.0665927000000002</v>
      </c>
    </row>
    <row r="340" spans="1:5" x14ac:dyDescent="0.2">
      <c r="A340" s="1">
        <v>4.0385410000000004</v>
      </c>
      <c r="B340" s="1">
        <v>3.5458919999999998</v>
      </c>
      <c r="C340" s="1">
        <v>4.0385410000000004</v>
      </c>
      <c r="D340" s="1">
        <v>338</v>
      </c>
      <c r="E340" s="1">
        <f t="shared" si="5"/>
        <v>-0.49264900000000056</v>
      </c>
    </row>
    <row r="341" spans="1:5" x14ac:dyDescent="0.2">
      <c r="A341" s="1">
        <v>3.0263615000000001</v>
      </c>
      <c r="B341" s="1">
        <v>4.308516</v>
      </c>
      <c r="C341" s="1">
        <v>3.0263615000000001</v>
      </c>
      <c r="D341" s="1">
        <v>339</v>
      </c>
      <c r="E341" s="1">
        <f t="shared" si="5"/>
        <v>1.2821544999999999</v>
      </c>
    </row>
    <row r="342" spans="1:5" x14ac:dyDescent="0.2">
      <c r="A342" s="1">
        <v>4.0471110000000001</v>
      </c>
      <c r="B342" s="1">
        <v>6.1990705000000004</v>
      </c>
      <c r="C342" s="1">
        <v>4.0471110000000001</v>
      </c>
      <c r="D342" s="1">
        <v>340</v>
      </c>
      <c r="E342" s="1">
        <f t="shared" si="5"/>
        <v>2.1519595000000002</v>
      </c>
    </row>
    <row r="343" spans="1:5" x14ac:dyDescent="0.2">
      <c r="A343" s="1">
        <v>4.3254950000000001</v>
      </c>
      <c r="B343" s="1">
        <v>3.2763515000000001</v>
      </c>
      <c r="C343" s="1">
        <v>4.3254950000000001</v>
      </c>
      <c r="D343" s="1">
        <v>341</v>
      </c>
      <c r="E343" s="1">
        <f t="shared" si="5"/>
        <v>-1.0491435</v>
      </c>
    </row>
    <row r="344" spans="1:5" x14ac:dyDescent="0.2">
      <c r="A344" s="1">
        <v>3.0263615000000001</v>
      </c>
      <c r="B344" s="1">
        <v>4.4660563</v>
      </c>
      <c r="C344" s="1">
        <v>3.0263615000000001</v>
      </c>
      <c r="D344" s="1">
        <v>342</v>
      </c>
      <c r="E344" s="1">
        <f t="shared" si="5"/>
        <v>1.4396947999999998</v>
      </c>
    </row>
    <row r="345" spans="1:5" x14ac:dyDescent="0.2">
      <c r="A345" s="1">
        <v>3.5962372</v>
      </c>
      <c r="B345" s="1">
        <v>5.748208</v>
      </c>
      <c r="C345" s="1">
        <v>3.5962372</v>
      </c>
      <c r="D345" s="1">
        <v>343</v>
      </c>
      <c r="E345" s="1">
        <f t="shared" si="5"/>
        <v>2.1519708</v>
      </c>
    </row>
    <row r="346" spans="1:5" x14ac:dyDescent="0.2">
      <c r="A346" s="1">
        <v>1.8286150000000001</v>
      </c>
      <c r="B346" s="1">
        <v>2.5424733000000002</v>
      </c>
      <c r="C346" s="1">
        <v>1.8286150000000001</v>
      </c>
      <c r="D346" s="1">
        <v>344</v>
      </c>
      <c r="E346" s="1">
        <f t="shared" si="5"/>
        <v>0.71385830000000006</v>
      </c>
    </row>
    <row r="347" spans="1:5" x14ac:dyDescent="0.2">
      <c r="A347" s="1">
        <v>4.7140769999999996</v>
      </c>
      <c r="B347" s="1">
        <v>4.1739926000000001</v>
      </c>
      <c r="C347" s="1">
        <v>4.7140769999999996</v>
      </c>
      <c r="D347" s="1">
        <v>345</v>
      </c>
      <c r="E347" s="1">
        <f t="shared" si="5"/>
        <v>-0.54008439999999958</v>
      </c>
    </row>
    <row r="348" spans="1:5" x14ac:dyDescent="0.2">
      <c r="A348" s="1">
        <v>4.7884840000000004</v>
      </c>
      <c r="B348" s="1">
        <v>4.4660563</v>
      </c>
      <c r="C348" s="1">
        <v>4.7884840000000004</v>
      </c>
      <c r="D348" s="1">
        <v>346</v>
      </c>
      <c r="E348" s="1">
        <f t="shared" si="5"/>
        <v>-0.32242770000000043</v>
      </c>
    </row>
    <row r="349" spans="1:5" x14ac:dyDescent="0.2">
      <c r="A349" s="1">
        <v>2.6757917</v>
      </c>
      <c r="B349" s="1">
        <v>4.4660563</v>
      </c>
      <c r="C349" s="1">
        <v>2.6757917</v>
      </c>
      <c r="D349" s="1">
        <v>347</v>
      </c>
      <c r="E349" s="1">
        <f t="shared" si="5"/>
        <v>1.7902646</v>
      </c>
    </row>
    <row r="350" spans="1:5" x14ac:dyDescent="0.2">
      <c r="A350" s="1">
        <v>3.48061</v>
      </c>
      <c r="B350" s="1">
        <v>4.0260385999999997</v>
      </c>
      <c r="C350" s="1">
        <v>3.48061</v>
      </c>
      <c r="D350" s="1">
        <v>348</v>
      </c>
      <c r="E350" s="1">
        <f t="shared" si="5"/>
        <v>0.54542859999999971</v>
      </c>
    </row>
    <row r="351" spans="1:5" x14ac:dyDescent="0.2">
      <c r="A351" s="1">
        <v>2.4599205999999998</v>
      </c>
      <c r="B351" s="1">
        <v>4.4660563</v>
      </c>
      <c r="C351" s="1">
        <v>2.4599205999999998</v>
      </c>
      <c r="D351" s="1">
        <v>349</v>
      </c>
      <c r="E351" s="1">
        <f t="shared" si="5"/>
        <v>2.0061357000000002</v>
      </c>
    </row>
    <row r="352" spans="1:5" x14ac:dyDescent="0.2">
      <c r="A352" s="1">
        <v>3.8374760000000001</v>
      </c>
      <c r="B352" s="1">
        <v>5.2029443000000004</v>
      </c>
      <c r="C352" s="1">
        <v>3.8374760000000001</v>
      </c>
      <c r="D352" s="1">
        <v>350</v>
      </c>
      <c r="E352" s="1">
        <f t="shared" si="5"/>
        <v>1.3654683000000003</v>
      </c>
    </row>
    <row r="353" spans="1:5" x14ac:dyDescent="0.2">
      <c r="A353" s="1">
        <v>3.0263615000000001</v>
      </c>
      <c r="B353" s="1">
        <v>4.4660563</v>
      </c>
      <c r="C353" s="1">
        <v>3.0263615000000001</v>
      </c>
      <c r="D353" s="1">
        <v>351</v>
      </c>
      <c r="E353" s="1">
        <f t="shared" si="5"/>
        <v>1.4396947999999998</v>
      </c>
    </row>
    <row r="354" spans="1:5" x14ac:dyDescent="0.2">
      <c r="A354" s="1">
        <v>6.6338340000000002</v>
      </c>
      <c r="B354" s="1">
        <v>4.4660563</v>
      </c>
      <c r="C354" s="1">
        <v>6.6338340000000002</v>
      </c>
      <c r="D354" s="1">
        <v>352</v>
      </c>
      <c r="E354" s="1">
        <f t="shared" si="5"/>
        <v>-2.1677777000000003</v>
      </c>
    </row>
    <row r="355" spans="1:5" x14ac:dyDescent="0.2">
      <c r="A355" s="1">
        <v>2.6205400000000001</v>
      </c>
      <c r="B355" s="1">
        <v>4.8869924999999999</v>
      </c>
      <c r="C355" s="1">
        <v>2.6205400000000001</v>
      </c>
      <c r="D355" s="1">
        <v>353</v>
      </c>
      <c r="E355" s="1">
        <f t="shared" si="5"/>
        <v>2.2664524999999998</v>
      </c>
    </row>
    <row r="356" spans="1:5" x14ac:dyDescent="0.2">
      <c r="A356" s="1">
        <v>3.5740504</v>
      </c>
      <c r="B356" s="1">
        <v>4.4660563</v>
      </c>
      <c r="C356" s="1">
        <v>3.5740504</v>
      </c>
      <c r="D356" s="1">
        <v>354</v>
      </c>
      <c r="E356" s="1">
        <f t="shared" si="5"/>
        <v>0.89200590000000002</v>
      </c>
    </row>
    <row r="357" spans="1:5" x14ac:dyDescent="0.2">
      <c r="A357" s="1">
        <v>3.686172</v>
      </c>
      <c r="B357" s="1">
        <v>4.4660563</v>
      </c>
      <c r="C357" s="1">
        <v>3.686172</v>
      </c>
      <c r="D357" s="1">
        <v>355</v>
      </c>
      <c r="E357" s="1">
        <f t="shared" si="5"/>
        <v>0.77988429999999997</v>
      </c>
    </row>
    <row r="358" spans="1:5" x14ac:dyDescent="0.2">
      <c r="A358" s="1">
        <v>3.0263615000000001</v>
      </c>
      <c r="B358" s="1">
        <v>2.5424733000000002</v>
      </c>
      <c r="C358" s="1">
        <v>3.0263615000000001</v>
      </c>
      <c r="D358" s="1">
        <v>356</v>
      </c>
      <c r="E358" s="1">
        <f t="shared" si="5"/>
        <v>-0.48388819999999999</v>
      </c>
    </row>
    <row r="359" spans="1:5" x14ac:dyDescent="0.2">
      <c r="A359" s="1">
        <v>4.4992795000000001</v>
      </c>
      <c r="B359" s="1">
        <v>5.9348182999999999</v>
      </c>
      <c r="C359" s="1">
        <v>4.4992795000000001</v>
      </c>
      <c r="D359" s="1">
        <v>357</v>
      </c>
      <c r="E359" s="1">
        <f t="shared" si="5"/>
        <v>1.4355387999999998</v>
      </c>
    </row>
    <row r="360" spans="1:5" x14ac:dyDescent="0.2">
      <c r="A360" s="1">
        <v>4.2114839999999996</v>
      </c>
      <c r="B360" s="1">
        <v>3.9158835000000001</v>
      </c>
      <c r="C360" s="1">
        <v>4.2114839999999996</v>
      </c>
      <c r="D360" s="1">
        <v>358</v>
      </c>
      <c r="E360" s="1">
        <f t="shared" si="5"/>
        <v>-0.29560049999999949</v>
      </c>
    </row>
    <row r="361" spans="1:5" x14ac:dyDescent="0.2">
      <c r="A361" s="1">
        <v>3.0556103999999999</v>
      </c>
      <c r="B361" s="1">
        <v>4.4660563</v>
      </c>
      <c r="C361" s="1">
        <v>3.0556103999999999</v>
      </c>
      <c r="D361" s="1">
        <v>359</v>
      </c>
      <c r="E361" s="1">
        <f t="shared" si="5"/>
        <v>1.4104459</v>
      </c>
    </row>
    <row r="362" spans="1:5" x14ac:dyDescent="0.2">
      <c r="A362" s="1">
        <v>3.8908193</v>
      </c>
      <c r="B362" s="1">
        <v>6.1990705000000004</v>
      </c>
      <c r="C362" s="1">
        <v>3.8908193</v>
      </c>
      <c r="D362" s="1">
        <v>360</v>
      </c>
      <c r="E362" s="1">
        <f t="shared" si="5"/>
        <v>2.3082512000000004</v>
      </c>
    </row>
    <row r="363" spans="1:5" x14ac:dyDescent="0.2">
      <c r="A363" s="1">
        <v>1.9119033000000001</v>
      </c>
      <c r="B363" s="1">
        <v>4.9681635000000002</v>
      </c>
      <c r="C363" s="1">
        <v>1.9119033000000001</v>
      </c>
      <c r="D363" s="1">
        <v>361</v>
      </c>
      <c r="E363" s="1">
        <f t="shared" si="5"/>
        <v>3.0562602000000001</v>
      </c>
    </row>
    <row r="364" spans="1:5" x14ac:dyDescent="0.2">
      <c r="A364" s="1">
        <v>2.9652362000000001</v>
      </c>
      <c r="B364" s="1">
        <v>3.3179479000000001</v>
      </c>
      <c r="C364" s="1">
        <v>2.9652362000000001</v>
      </c>
      <c r="D364" s="1">
        <v>362</v>
      </c>
      <c r="E364" s="1">
        <f t="shared" si="5"/>
        <v>0.35271169999999996</v>
      </c>
    </row>
    <row r="365" spans="1:5" x14ac:dyDescent="0.2">
      <c r="A365" s="1">
        <v>1.8660243999999999</v>
      </c>
      <c r="B365" s="1">
        <v>3.4242556</v>
      </c>
      <c r="C365" s="1">
        <v>1.8660243999999999</v>
      </c>
      <c r="D365" s="1">
        <v>363</v>
      </c>
      <c r="E365" s="1">
        <f t="shared" si="5"/>
        <v>1.5582312</v>
      </c>
    </row>
    <row r="366" spans="1:5" x14ac:dyDescent="0.2">
      <c r="A366" s="1">
        <v>2.0861966999999999</v>
      </c>
      <c r="B366" s="1">
        <v>3.5062522999999999</v>
      </c>
      <c r="C366" s="1">
        <v>2.0861966999999999</v>
      </c>
      <c r="D366" s="1">
        <v>364</v>
      </c>
      <c r="E366" s="1">
        <f t="shared" si="5"/>
        <v>1.4200556</v>
      </c>
    </row>
    <row r="367" spans="1:5" x14ac:dyDescent="0.2">
      <c r="A367" s="1">
        <v>3.4146059000000002</v>
      </c>
      <c r="B367" s="1">
        <v>3.6380172000000002</v>
      </c>
      <c r="C367" s="1">
        <v>3.4146059000000002</v>
      </c>
      <c r="D367" s="1">
        <v>365</v>
      </c>
      <c r="E367" s="1">
        <f t="shared" si="5"/>
        <v>0.22341129999999998</v>
      </c>
    </row>
    <row r="368" spans="1:5" x14ac:dyDescent="0.2">
      <c r="A368" s="1">
        <v>2.1936789000000001</v>
      </c>
      <c r="B368" s="1">
        <v>5.2029443000000004</v>
      </c>
      <c r="C368" s="1">
        <v>2.1936789000000001</v>
      </c>
      <c r="D368" s="1">
        <v>366</v>
      </c>
      <c r="E368" s="1">
        <f t="shared" si="5"/>
        <v>3.0092654000000003</v>
      </c>
    </row>
    <row r="369" spans="1:5" x14ac:dyDescent="0.2">
      <c r="A369" s="1">
        <v>3.6092257000000001</v>
      </c>
      <c r="B369" s="1">
        <v>4.4660563</v>
      </c>
      <c r="C369" s="1">
        <v>3.6092257000000001</v>
      </c>
      <c r="D369" s="1">
        <v>367</v>
      </c>
      <c r="E369" s="1">
        <f t="shared" si="5"/>
        <v>0.85683059999999989</v>
      </c>
    </row>
    <row r="370" spans="1:5" x14ac:dyDescent="0.2">
      <c r="A370" s="1">
        <v>2.2563876999999999</v>
      </c>
      <c r="B370" s="1">
        <v>3.8280911</v>
      </c>
      <c r="C370" s="1">
        <v>2.2563876999999999</v>
      </c>
      <c r="D370" s="1">
        <v>368</v>
      </c>
      <c r="E370" s="1">
        <f t="shared" si="5"/>
        <v>1.5717034000000001</v>
      </c>
    </row>
    <row r="371" spans="1:5" x14ac:dyDescent="0.2">
      <c r="A371" s="1">
        <v>2.8451694999999999</v>
      </c>
      <c r="B371" s="1">
        <v>2.5184429000000002</v>
      </c>
      <c r="C371" s="1">
        <v>2.8451694999999999</v>
      </c>
      <c r="D371" s="1">
        <v>369</v>
      </c>
      <c r="E371" s="1">
        <f t="shared" si="5"/>
        <v>-0.32672659999999976</v>
      </c>
    </row>
    <row r="372" spans="1:5" x14ac:dyDescent="0.2">
      <c r="A372" s="1">
        <v>3.891556</v>
      </c>
      <c r="B372" s="1">
        <v>5.951422</v>
      </c>
      <c r="C372" s="1">
        <v>3.891556</v>
      </c>
      <c r="D372" s="1">
        <v>370</v>
      </c>
      <c r="E372" s="1">
        <f t="shared" si="5"/>
        <v>2.059866</v>
      </c>
    </row>
    <row r="373" spans="1:5" x14ac:dyDescent="0.2">
      <c r="A373" s="1">
        <v>3.3294345999999999</v>
      </c>
      <c r="B373" s="1">
        <v>5.0564546999999997</v>
      </c>
      <c r="C373" s="1">
        <v>3.3294345999999999</v>
      </c>
      <c r="D373" s="1">
        <v>371</v>
      </c>
      <c r="E373" s="1">
        <f t="shared" si="5"/>
        <v>1.7270200999999998</v>
      </c>
    </row>
    <row r="374" spans="1:5" x14ac:dyDescent="0.2">
      <c r="A374" s="1">
        <v>6.7837323999999999</v>
      </c>
      <c r="B374" s="1">
        <v>5.9348182999999999</v>
      </c>
      <c r="C374" s="1">
        <v>6.7837323999999999</v>
      </c>
      <c r="D374" s="1">
        <v>372</v>
      </c>
      <c r="E374" s="1">
        <f t="shared" si="5"/>
        <v>-0.8489141</v>
      </c>
    </row>
    <row r="375" spans="1:5" x14ac:dyDescent="0.2">
      <c r="A375" s="1">
        <v>3.5756931000000001</v>
      </c>
      <c r="B375" s="1">
        <v>4.4660563</v>
      </c>
      <c r="C375" s="1">
        <v>3.5756931000000001</v>
      </c>
      <c r="D375" s="1">
        <v>373</v>
      </c>
      <c r="E375" s="1">
        <f t="shared" si="5"/>
        <v>0.89036319999999991</v>
      </c>
    </row>
    <row r="376" spans="1:5" x14ac:dyDescent="0.2">
      <c r="A376" s="1">
        <v>4.0445200000000003</v>
      </c>
      <c r="B376" s="1">
        <v>5.2789060000000001</v>
      </c>
      <c r="C376" s="1">
        <v>4.0445200000000003</v>
      </c>
      <c r="D376" s="1">
        <v>374</v>
      </c>
      <c r="E376" s="1">
        <f t="shared" si="5"/>
        <v>1.2343859999999998</v>
      </c>
    </row>
    <row r="377" spans="1:5" x14ac:dyDescent="0.2">
      <c r="A377" s="1">
        <v>3.6458466</v>
      </c>
      <c r="B377" s="1">
        <v>4.2184080000000002</v>
      </c>
      <c r="C377" s="1">
        <v>3.6458466</v>
      </c>
      <c r="D377" s="1">
        <v>375</v>
      </c>
      <c r="E377" s="1">
        <f t="shared" si="5"/>
        <v>0.57256140000000011</v>
      </c>
    </row>
    <row r="378" spans="1:5" x14ac:dyDescent="0.2">
      <c r="A378" s="1">
        <v>3.8557223999999999</v>
      </c>
      <c r="B378" s="1">
        <v>6.1990705000000004</v>
      </c>
      <c r="C378" s="1">
        <v>3.8557223999999999</v>
      </c>
      <c r="D378" s="1">
        <v>376</v>
      </c>
      <c r="E378" s="1">
        <f t="shared" si="5"/>
        <v>2.3433481000000005</v>
      </c>
    </row>
    <row r="379" spans="1:5" x14ac:dyDescent="0.2">
      <c r="A379" s="1">
        <v>5.1197042000000001</v>
      </c>
      <c r="B379" s="1">
        <v>4.4660563</v>
      </c>
      <c r="C379" s="1">
        <v>5.1197042000000001</v>
      </c>
      <c r="D379" s="1">
        <v>377</v>
      </c>
      <c r="E379" s="1">
        <f t="shared" si="5"/>
        <v>-0.65364790000000017</v>
      </c>
    </row>
    <row r="380" spans="1:5" x14ac:dyDescent="0.2">
      <c r="A380" s="1">
        <v>4.3997364000000001</v>
      </c>
      <c r="B380" s="1">
        <v>4.4660563</v>
      </c>
      <c r="C380" s="1">
        <v>4.3997364000000001</v>
      </c>
      <c r="D380" s="1">
        <v>378</v>
      </c>
      <c r="E380" s="1">
        <f t="shared" si="5"/>
        <v>6.6319899999999876E-2</v>
      </c>
    </row>
    <row r="381" spans="1:5" x14ac:dyDescent="0.2">
      <c r="A381" s="1">
        <v>3.5336432000000002</v>
      </c>
      <c r="B381" s="1">
        <v>5.9348182999999999</v>
      </c>
      <c r="C381" s="1">
        <v>3.5336432000000002</v>
      </c>
      <c r="D381" s="1">
        <v>379</v>
      </c>
      <c r="E381" s="1">
        <f t="shared" si="5"/>
        <v>2.4011750999999997</v>
      </c>
    </row>
    <row r="382" spans="1:5" x14ac:dyDescent="0.2">
      <c r="A382" s="1">
        <v>2.1291616000000002</v>
      </c>
      <c r="B382" s="1">
        <v>4.4660563</v>
      </c>
      <c r="C382" s="1">
        <v>2.1291616000000002</v>
      </c>
      <c r="D382" s="1">
        <v>380</v>
      </c>
      <c r="E382" s="1">
        <f t="shared" si="5"/>
        <v>2.3368946999999998</v>
      </c>
    </row>
    <row r="383" spans="1:5" x14ac:dyDescent="0.2">
      <c r="A383" s="1">
        <v>3.6357119999999998</v>
      </c>
      <c r="B383" s="1">
        <v>3.5895163999999999</v>
      </c>
      <c r="C383" s="1">
        <v>3.6357119999999998</v>
      </c>
      <c r="D383" s="1">
        <v>381</v>
      </c>
      <c r="E383" s="1">
        <f t="shared" si="5"/>
        <v>-4.6195599999999892E-2</v>
      </c>
    </row>
    <row r="384" spans="1:5" x14ac:dyDescent="0.2">
      <c r="A384" s="1">
        <v>3.0263615000000001</v>
      </c>
      <c r="B384" s="1">
        <v>4.2184080000000002</v>
      </c>
      <c r="C384" s="1">
        <v>3.0263615000000001</v>
      </c>
      <c r="D384" s="1">
        <v>382</v>
      </c>
      <c r="E384" s="1">
        <f t="shared" si="5"/>
        <v>1.1920465</v>
      </c>
    </row>
    <row r="385" spans="1:5" x14ac:dyDescent="0.2">
      <c r="A385" s="1">
        <v>3.554208</v>
      </c>
      <c r="B385" s="1">
        <v>3.6926234</v>
      </c>
      <c r="C385" s="1">
        <v>3.554208</v>
      </c>
      <c r="D385" s="1">
        <v>383</v>
      </c>
      <c r="E385" s="1">
        <f t="shared" si="5"/>
        <v>0.13841539999999997</v>
      </c>
    </row>
    <row r="386" spans="1:5" x14ac:dyDescent="0.2">
      <c r="A386" s="1">
        <v>6.1541204</v>
      </c>
      <c r="B386" s="1">
        <v>4.4660563</v>
      </c>
      <c r="C386" s="1">
        <v>6.1541204</v>
      </c>
      <c r="D386" s="1">
        <v>384</v>
      </c>
      <c r="E386" s="1">
        <f t="shared" ref="E386:E449" si="6">B386-A386</f>
        <v>-1.6880641000000001</v>
      </c>
    </row>
    <row r="387" spans="1:5" x14ac:dyDescent="0.2">
      <c r="A387" s="1">
        <v>3.0263615000000001</v>
      </c>
      <c r="B387" s="1">
        <v>4.4660563</v>
      </c>
      <c r="C387" s="1">
        <v>3.0263615000000001</v>
      </c>
      <c r="D387" s="1">
        <v>385</v>
      </c>
      <c r="E387" s="1">
        <f t="shared" si="6"/>
        <v>1.4396947999999998</v>
      </c>
    </row>
    <row r="388" spans="1:5" x14ac:dyDescent="0.2">
      <c r="A388" s="1">
        <v>5.1622066000000002</v>
      </c>
      <c r="B388" s="1">
        <v>3.9158835000000001</v>
      </c>
      <c r="C388" s="1">
        <v>5.1622066000000002</v>
      </c>
      <c r="D388" s="1">
        <v>386</v>
      </c>
      <c r="E388" s="1">
        <f t="shared" si="6"/>
        <v>-1.2463231000000001</v>
      </c>
    </row>
    <row r="389" spans="1:5" x14ac:dyDescent="0.2">
      <c r="A389" s="1">
        <v>1.9119033000000001</v>
      </c>
      <c r="B389" s="1">
        <v>4.9681635000000002</v>
      </c>
      <c r="C389" s="1">
        <v>1.9119033000000001</v>
      </c>
      <c r="D389" s="1">
        <v>387</v>
      </c>
      <c r="E389" s="1">
        <f t="shared" si="6"/>
        <v>3.0562602000000001</v>
      </c>
    </row>
    <row r="390" spans="1:5" x14ac:dyDescent="0.2">
      <c r="A390" s="1">
        <v>3.2325914</v>
      </c>
      <c r="B390" s="1">
        <v>4.4660563</v>
      </c>
      <c r="C390" s="1">
        <v>3.2325914</v>
      </c>
      <c r="D390" s="1">
        <v>388</v>
      </c>
      <c r="E390" s="1">
        <f t="shared" si="6"/>
        <v>1.2334649</v>
      </c>
    </row>
    <row r="391" spans="1:5" x14ac:dyDescent="0.2">
      <c r="A391" s="1">
        <v>1.8600874000000001</v>
      </c>
      <c r="B391" s="1">
        <v>2.8712900000000001</v>
      </c>
      <c r="C391" s="1">
        <v>1.8600874000000001</v>
      </c>
      <c r="D391" s="1">
        <v>389</v>
      </c>
      <c r="E391" s="1">
        <f t="shared" si="6"/>
        <v>1.0112026000000001</v>
      </c>
    </row>
    <row r="392" spans="1:5" x14ac:dyDescent="0.2">
      <c r="A392" s="1">
        <v>3.3932688</v>
      </c>
      <c r="B392" s="1">
        <v>5.6488975999999997</v>
      </c>
      <c r="C392" s="1">
        <v>3.3932688</v>
      </c>
      <c r="D392" s="1">
        <v>390</v>
      </c>
      <c r="E392" s="1">
        <f t="shared" si="6"/>
        <v>2.2556287999999998</v>
      </c>
    </row>
    <row r="393" spans="1:5" x14ac:dyDescent="0.2">
      <c r="A393" s="1">
        <v>5.7295559999999996</v>
      </c>
      <c r="B393" s="1">
        <v>4.6845689999999998</v>
      </c>
      <c r="C393" s="1">
        <v>5.7295559999999996</v>
      </c>
      <c r="D393" s="1">
        <v>391</v>
      </c>
      <c r="E393" s="1">
        <f t="shared" si="6"/>
        <v>-1.0449869999999999</v>
      </c>
    </row>
    <row r="394" spans="1:5" x14ac:dyDescent="0.2">
      <c r="A394" s="1">
        <v>3.2959325000000002</v>
      </c>
      <c r="B394" s="1">
        <v>3.5895163999999999</v>
      </c>
      <c r="C394" s="1">
        <v>3.2959325000000002</v>
      </c>
      <c r="D394" s="1">
        <v>392</v>
      </c>
      <c r="E394" s="1">
        <f t="shared" si="6"/>
        <v>0.29358389999999979</v>
      </c>
    </row>
    <row r="395" spans="1:5" x14ac:dyDescent="0.2">
      <c r="A395" s="1">
        <v>1.5330010000000001</v>
      </c>
      <c r="B395" s="1">
        <v>2.9919660000000001</v>
      </c>
      <c r="C395" s="1">
        <v>1.5330010000000001</v>
      </c>
      <c r="D395" s="1">
        <v>393</v>
      </c>
      <c r="E395" s="1">
        <f t="shared" si="6"/>
        <v>1.4589650000000001</v>
      </c>
    </row>
    <row r="396" spans="1:5" x14ac:dyDescent="0.2">
      <c r="A396" s="1">
        <v>6.1589212</v>
      </c>
      <c r="B396" s="1">
        <v>4.4660563</v>
      </c>
      <c r="C396" s="1">
        <v>6.1589212</v>
      </c>
      <c r="D396" s="1">
        <v>394</v>
      </c>
      <c r="E396" s="1">
        <f t="shared" si="6"/>
        <v>-1.6928649</v>
      </c>
    </row>
    <row r="397" spans="1:5" x14ac:dyDescent="0.2">
      <c r="A397" s="1">
        <v>2.8800232000000001</v>
      </c>
      <c r="B397" s="1">
        <v>3.5895163999999999</v>
      </c>
      <c r="C397" s="1">
        <v>2.8800232000000001</v>
      </c>
      <c r="D397" s="1">
        <v>395</v>
      </c>
      <c r="E397" s="1">
        <f t="shared" si="6"/>
        <v>0.70949319999999982</v>
      </c>
    </row>
    <row r="398" spans="1:5" x14ac:dyDescent="0.2">
      <c r="A398" s="1">
        <v>5.1485186000000001</v>
      </c>
      <c r="B398" s="1">
        <v>4.4660563</v>
      </c>
      <c r="C398" s="1">
        <v>5.1485186000000001</v>
      </c>
      <c r="D398" s="1">
        <v>396</v>
      </c>
      <c r="E398" s="1">
        <f t="shared" si="6"/>
        <v>-0.68246230000000008</v>
      </c>
    </row>
    <row r="399" spans="1:5" x14ac:dyDescent="0.2">
      <c r="A399" s="3">
        <v>6.4061859999999999</v>
      </c>
      <c r="B399" s="3">
        <v>2.1812223999999998</v>
      </c>
      <c r="C399" s="3">
        <v>6.4061859999999999</v>
      </c>
      <c r="D399" s="3">
        <v>397</v>
      </c>
      <c r="E399" s="1">
        <f t="shared" si="6"/>
        <v>-4.2249636000000006</v>
      </c>
    </row>
    <row r="400" spans="1:5" x14ac:dyDescent="0.2">
      <c r="A400" s="1">
        <v>2.4993927</v>
      </c>
      <c r="B400" s="1">
        <v>1.4857011</v>
      </c>
      <c r="C400" s="1">
        <v>2.4993927</v>
      </c>
      <c r="D400" s="1">
        <v>398</v>
      </c>
      <c r="E400" s="1">
        <f t="shared" si="6"/>
        <v>-1.0136916</v>
      </c>
    </row>
    <row r="401" spans="1:5" x14ac:dyDescent="0.2">
      <c r="A401" s="1">
        <v>6.7391050000000003</v>
      </c>
      <c r="B401" s="1">
        <v>5.4948005999999996</v>
      </c>
      <c r="C401" s="1">
        <v>6.7391050000000003</v>
      </c>
      <c r="D401" s="1">
        <v>399</v>
      </c>
      <c r="E401" s="1">
        <f t="shared" si="6"/>
        <v>-1.2443044000000008</v>
      </c>
    </row>
    <row r="402" spans="1:5" x14ac:dyDescent="0.2">
      <c r="A402" s="1">
        <v>2.380881</v>
      </c>
      <c r="B402" s="1">
        <v>4.9201689999999996</v>
      </c>
      <c r="C402" s="1">
        <v>2.380881</v>
      </c>
      <c r="D402" s="1">
        <v>400</v>
      </c>
      <c r="E402" s="1">
        <f t="shared" si="6"/>
        <v>2.5392879999999995</v>
      </c>
    </row>
    <row r="403" spans="1:5" x14ac:dyDescent="0.2">
      <c r="A403" s="1">
        <v>3.2325914</v>
      </c>
      <c r="B403" s="1">
        <v>5.3081902999999997</v>
      </c>
      <c r="C403" s="1">
        <v>3.2325914</v>
      </c>
      <c r="D403" s="1">
        <v>401</v>
      </c>
      <c r="E403" s="1">
        <f t="shared" si="6"/>
        <v>2.0755988999999997</v>
      </c>
    </row>
    <row r="404" spans="1:5" x14ac:dyDescent="0.2">
      <c r="A404" s="1">
        <v>4.4574194</v>
      </c>
      <c r="B404" s="1">
        <v>4.0260385999999997</v>
      </c>
      <c r="C404" s="1">
        <v>4.4574194</v>
      </c>
      <c r="D404" s="1">
        <v>402</v>
      </c>
      <c r="E404" s="1">
        <f t="shared" si="6"/>
        <v>-0.43138080000000034</v>
      </c>
    </row>
    <row r="405" spans="1:5" x14ac:dyDescent="0.2">
      <c r="A405" s="1">
        <v>4.1659069999999998</v>
      </c>
      <c r="B405" s="1">
        <v>6.1990705000000004</v>
      </c>
      <c r="C405" s="1">
        <v>4.1659069999999998</v>
      </c>
      <c r="D405" s="1">
        <v>403</v>
      </c>
      <c r="E405" s="1">
        <f t="shared" si="6"/>
        <v>2.0331635000000006</v>
      </c>
    </row>
    <row r="406" spans="1:5" x14ac:dyDescent="0.2">
      <c r="A406" s="1">
        <v>4.097963</v>
      </c>
      <c r="B406" s="1">
        <v>6.1578683999999999</v>
      </c>
      <c r="C406" s="1">
        <v>4.097963</v>
      </c>
      <c r="D406" s="1">
        <v>404</v>
      </c>
      <c r="E406" s="1">
        <f t="shared" si="6"/>
        <v>2.0599053999999999</v>
      </c>
    </row>
    <row r="407" spans="1:5" x14ac:dyDescent="0.2">
      <c r="A407" s="1">
        <v>2.4208116999999998</v>
      </c>
      <c r="B407" s="1">
        <v>4.9681635000000002</v>
      </c>
      <c r="C407" s="1">
        <v>2.4208116999999998</v>
      </c>
      <c r="D407" s="1">
        <v>405</v>
      </c>
      <c r="E407" s="1">
        <f t="shared" si="6"/>
        <v>2.5473518000000004</v>
      </c>
    </row>
    <row r="408" spans="1:5" x14ac:dyDescent="0.2">
      <c r="A408" s="1">
        <v>4.8302565</v>
      </c>
      <c r="B408" s="1">
        <v>5.9070067000000002</v>
      </c>
      <c r="C408" s="1">
        <v>4.8302565</v>
      </c>
      <c r="D408" s="1">
        <v>406</v>
      </c>
      <c r="E408" s="1">
        <f t="shared" si="6"/>
        <v>1.0767502000000002</v>
      </c>
    </row>
    <row r="409" spans="1:5" x14ac:dyDescent="0.2">
      <c r="A409" s="1">
        <v>2.1418862000000001</v>
      </c>
      <c r="B409" s="1">
        <v>4.5835314</v>
      </c>
      <c r="C409" s="1">
        <v>2.1418862000000001</v>
      </c>
      <c r="D409" s="1">
        <v>407</v>
      </c>
      <c r="E409" s="1">
        <f t="shared" si="6"/>
        <v>2.4416452</v>
      </c>
    </row>
    <row r="410" spans="1:5" x14ac:dyDescent="0.2">
      <c r="A410" s="1">
        <v>2.1392725000000001</v>
      </c>
      <c r="B410" s="1">
        <v>5.951422</v>
      </c>
      <c r="C410" s="1">
        <v>2.1392725000000001</v>
      </c>
      <c r="D410" s="1">
        <v>408</v>
      </c>
      <c r="E410" s="1">
        <f t="shared" si="6"/>
        <v>3.8121494999999999</v>
      </c>
    </row>
    <row r="411" spans="1:5" x14ac:dyDescent="0.2">
      <c r="A411" s="1">
        <v>5.6969193999999996</v>
      </c>
      <c r="B411" s="1">
        <v>4.0260385999999997</v>
      </c>
      <c r="C411" s="1">
        <v>5.6969193999999996</v>
      </c>
      <c r="D411" s="1">
        <v>409</v>
      </c>
      <c r="E411" s="1">
        <f t="shared" si="6"/>
        <v>-1.6708807999999999</v>
      </c>
    </row>
    <row r="412" spans="1:5" x14ac:dyDescent="0.2">
      <c r="A412" s="1">
        <v>2.5948324</v>
      </c>
      <c r="B412" s="1">
        <v>3.4364126000000002</v>
      </c>
      <c r="C412" s="1">
        <v>2.5948324</v>
      </c>
      <c r="D412" s="1">
        <v>410</v>
      </c>
      <c r="E412" s="1">
        <f t="shared" si="6"/>
        <v>0.84158020000000011</v>
      </c>
    </row>
    <row r="413" spans="1:5" x14ac:dyDescent="0.2">
      <c r="A413" s="1">
        <v>3.6011543000000001</v>
      </c>
      <c r="B413" s="1">
        <v>3.0282146999999999</v>
      </c>
      <c r="C413" s="1">
        <v>3.6011543000000001</v>
      </c>
      <c r="D413" s="1">
        <v>411</v>
      </c>
      <c r="E413" s="1">
        <f t="shared" si="6"/>
        <v>-0.57293960000000022</v>
      </c>
    </row>
    <row r="414" spans="1:5" x14ac:dyDescent="0.2">
      <c r="A414" s="1">
        <v>4.2993626999999996</v>
      </c>
      <c r="B414" s="1">
        <v>4.2184080000000002</v>
      </c>
      <c r="C414" s="1">
        <v>4.2993626999999996</v>
      </c>
      <c r="D414" s="1">
        <v>412</v>
      </c>
      <c r="E414" s="1">
        <f t="shared" si="6"/>
        <v>-8.0954699999999491E-2</v>
      </c>
    </row>
    <row r="415" spans="1:5" x14ac:dyDescent="0.2">
      <c r="A415" s="1">
        <v>3.0263615000000001</v>
      </c>
      <c r="B415" s="1">
        <v>5.9348182999999999</v>
      </c>
      <c r="C415" s="1">
        <v>3.0263615000000001</v>
      </c>
      <c r="D415" s="1">
        <v>413</v>
      </c>
      <c r="E415" s="1">
        <f t="shared" si="6"/>
        <v>2.9084567999999997</v>
      </c>
    </row>
    <row r="416" spans="1:5" x14ac:dyDescent="0.2">
      <c r="A416" s="1">
        <v>3.7653026999999999</v>
      </c>
      <c r="B416" s="1">
        <v>5.2789060000000001</v>
      </c>
      <c r="C416" s="1">
        <v>3.7653026999999999</v>
      </c>
      <c r="D416" s="1">
        <v>414</v>
      </c>
      <c r="E416" s="1">
        <f t="shared" si="6"/>
        <v>1.5136033000000002</v>
      </c>
    </row>
    <row r="417" spans="1:5" x14ac:dyDescent="0.2">
      <c r="A417" s="1">
        <v>4.7622274999999998</v>
      </c>
      <c r="B417" s="1">
        <v>6.1990705000000004</v>
      </c>
      <c r="C417" s="1">
        <v>4.7622274999999998</v>
      </c>
      <c r="D417" s="1">
        <v>415</v>
      </c>
      <c r="E417" s="1">
        <f t="shared" si="6"/>
        <v>1.4368430000000005</v>
      </c>
    </row>
    <row r="418" spans="1:5" x14ac:dyDescent="0.2">
      <c r="A418" s="1">
        <v>5.1193733000000003</v>
      </c>
      <c r="B418" s="1">
        <v>5.9559689999999996</v>
      </c>
      <c r="C418" s="1">
        <v>5.1193733000000003</v>
      </c>
      <c r="D418" s="1">
        <v>416</v>
      </c>
      <c r="E418" s="1">
        <f t="shared" si="6"/>
        <v>0.83659569999999928</v>
      </c>
    </row>
    <row r="419" spans="1:5" x14ac:dyDescent="0.2">
      <c r="A419" s="1">
        <v>2.4661903000000001</v>
      </c>
      <c r="B419" s="1">
        <v>4.4660563</v>
      </c>
      <c r="C419" s="1">
        <v>2.4661903000000001</v>
      </c>
      <c r="D419" s="1">
        <v>417</v>
      </c>
      <c r="E419" s="1">
        <f t="shared" si="6"/>
        <v>1.9998659999999999</v>
      </c>
    </row>
    <row r="420" spans="1:5" x14ac:dyDescent="0.2">
      <c r="A420" s="1">
        <v>3.6087215000000001</v>
      </c>
      <c r="B420" s="1">
        <v>5.4256371999999997</v>
      </c>
      <c r="C420" s="1">
        <v>3.6087215000000001</v>
      </c>
      <c r="D420" s="1">
        <v>418</v>
      </c>
      <c r="E420" s="1">
        <f t="shared" si="6"/>
        <v>1.8169156999999996</v>
      </c>
    </row>
    <row r="421" spans="1:5" x14ac:dyDescent="0.2">
      <c r="A421" s="1">
        <v>4.6712590000000001</v>
      </c>
      <c r="B421" s="1">
        <v>6.1578683999999999</v>
      </c>
      <c r="C421" s="1">
        <v>4.6712590000000001</v>
      </c>
      <c r="D421" s="1">
        <v>419</v>
      </c>
      <c r="E421" s="1">
        <f t="shared" si="6"/>
        <v>1.4866093999999999</v>
      </c>
    </row>
    <row r="422" spans="1:5" x14ac:dyDescent="0.2">
      <c r="A422" s="1">
        <v>2.9652362000000001</v>
      </c>
      <c r="B422" s="1">
        <v>5.9348182999999999</v>
      </c>
      <c r="C422" s="1">
        <v>2.9652362000000001</v>
      </c>
      <c r="D422" s="1">
        <v>420</v>
      </c>
      <c r="E422" s="1">
        <f t="shared" si="6"/>
        <v>2.9695820999999998</v>
      </c>
    </row>
    <row r="423" spans="1:5" x14ac:dyDescent="0.2">
      <c r="A423" s="1">
        <v>3.0267447999999999</v>
      </c>
      <c r="B423" s="1">
        <v>5.1282249999999996</v>
      </c>
      <c r="C423" s="1">
        <v>3.0267447999999999</v>
      </c>
      <c r="D423" s="1">
        <v>421</v>
      </c>
      <c r="E423" s="1">
        <f t="shared" si="6"/>
        <v>2.1014801999999997</v>
      </c>
    </row>
    <row r="424" spans="1:5" x14ac:dyDescent="0.2">
      <c r="A424" s="1">
        <v>3.2877730000000001</v>
      </c>
      <c r="B424" s="1">
        <v>5.951422</v>
      </c>
      <c r="C424" s="1">
        <v>3.2877730000000001</v>
      </c>
      <c r="D424" s="1">
        <v>422</v>
      </c>
      <c r="E424" s="1">
        <f t="shared" si="6"/>
        <v>2.6636489999999999</v>
      </c>
    </row>
    <row r="425" spans="1:5" x14ac:dyDescent="0.2">
      <c r="A425" s="1">
        <v>3.2952328</v>
      </c>
      <c r="B425" s="1">
        <v>2.0075116</v>
      </c>
      <c r="C425" s="1">
        <v>3.2952328</v>
      </c>
      <c r="D425" s="1">
        <v>423</v>
      </c>
      <c r="E425" s="1">
        <f t="shared" si="6"/>
        <v>-1.2877212</v>
      </c>
    </row>
    <row r="426" spans="1:5" x14ac:dyDescent="0.2">
      <c r="A426" s="1">
        <v>0.55368899999999999</v>
      </c>
      <c r="B426" s="1">
        <v>2.4088341999999998</v>
      </c>
      <c r="C426" s="1">
        <v>0.55368899999999999</v>
      </c>
      <c r="D426" s="1">
        <v>424</v>
      </c>
      <c r="E426" s="1">
        <f t="shared" si="6"/>
        <v>1.8551451999999999</v>
      </c>
    </row>
    <row r="427" spans="1:5" x14ac:dyDescent="0.2">
      <c r="A427" s="1">
        <v>3.3210077</v>
      </c>
      <c r="B427" s="1">
        <v>3.4699301999999999</v>
      </c>
      <c r="C427" s="1">
        <v>3.3210077</v>
      </c>
      <c r="D427" s="1">
        <v>425</v>
      </c>
      <c r="E427" s="1">
        <f t="shared" si="6"/>
        <v>0.14892249999999985</v>
      </c>
    </row>
    <row r="428" spans="1:5" x14ac:dyDescent="0.2">
      <c r="A428" s="1">
        <v>5.1562666999999998</v>
      </c>
      <c r="B428" s="1">
        <v>5.9348182999999999</v>
      </c>
      <c r="C428" s="1">
        <v>5.1562666999999998</v>
      </c>
      <c r="D428" s="1">
        <v>426</v>
      </c>
      <c r="E428" s="1">
        <f t="shared" si="6"/>
        <v>0.77855160000000012</v>
      </c>
    </row>
    <row r="429" spans="1:5" x14ac:dyDescent="0.2">
      <c r="A429" s="1">
        <v>3.8374760000000001</v>
      </c>
      <c r="B429" s="1">
        <v>5.2029443000000004</v>
      </c>
      <c r="C429" s="1">
        <v>3.8374760000000001</v>
      </c>
      <c r="D429" s="1">
        <v>427</v>
      </c>
      <c r="E429" s="1">
        <f t="shared" si="6"/>
        <v>1.3654683000000003</v>
      </c>
    </row>
    <row r="430" spans="1:5" x14ac:dyDescent="0.2">
      <c r="A430" s="1">
        <v>2.1291616000000002</v>
      </c>
      <c r="B430" s="1">
        <v>3.5062522999999999</v>
      </c>
      <c r="C430" s="1">
        <v>2.1291616000000002</v>
      </c>
      <c r="D430" s="1">
        <v>428</v>
      </c>
      <c r="E430" s="1">
        <f t="shared" si="6"/>
        <v>1.3770906999999997</v>
      </c>
    </row>
    <row r="431" spans="1:5" x14ac:dyDescent="0.2">
      <c r="A431" s="1">
        <v>2.1418862000000001</v>
      </c>
      <c r="B431" s="1">
        <v>5.9348182999999999</v>
      </c>
      <c r="C431" s="1">
        <v>2.1418862000000001</v>
      </c>
      <c r="D431" s="1">
        <v>429</v>
      </c>
      <c r="E431" s="1">
        <f t="shared" si="6"/>
        <v>3.7929320999999998</v>
      </c>
    </row>
    <row r="432" spans="1:5" x14ac:dyDescent="0.2">
      <c r="A432" s="1">
        <v>2.5754483000000001</v>
      </c>
      <c r="B432" s="1">
        <v>4.0260385999999997</v>
      </c>
      <c r="C432" s="1">
        <v>2.5754483000000001</v>
      </c>
      <c r="D432" s="1">
        <v>430</v>
      </c>
      <c r="E432" s="1">
        <f t="shared" si="6"/>
        <v>1.4505902999999996</v>
      </c>
    </row>
    <row r="433" spans="1:5" x14ac:dyDescent="0.2">
      <c r="A433" s="1">
        <v>1.9204000999999999</v>
      </c>
      <c r="B433" s="1">
        <v>3.5895163999999999</v>
      </c>
      <c r="C433" s="1">
        <v>1.9204000999999999</v>
      </c>
      <c r="D433" s="1">
        <v>431</v>
      </c>
      <c r="E433" s="1">
        <f t="shared" si="6"/>
        <v>1.6691163</v>
      </c>
    </row>
    <row r="434" spans="1:5" x14ac:dyDescent="0.2">
      <c r="A434" s="1">
        <v>3.2325914</v>
      </c>
      <c r="B434" s="1">
        <v>3.2338722</v>
      </c>
      <c r="C434" s="1">
        <v>3.2325914</v>
      </c>
      <c r="D434" s="1">
        <v>432</v>
      </c>
      <c r="E434" s="1">
        <f t="shared" si="6"/>
        <v>1.2807999999999709E-3</v>
      </c>
    </row>
    <row r="435" spans="1:5" x14ac:dyDescent="0.2">
      <c r="A435" s="1">
        <v>3.6071591000000001</v>
      </c>
      <c r="B435" s="1">
        <v>4.4773319999999996</v>
      </c>
      <c r="C435" s="1">
        <v>3.6071591000000001</v>
      </c>
      <c r="D435" s="1">
        <v>433</v>
      </c>
      <c r="E435" s="1">
        <f t="shared" si="6"/>
        <v>0.87017289999999958</v>
      </c>
    </row>
    <row r="436" spans="1:5" x14ac:dyDescent="0.2">
      <c r="A436" s="1">
        <v>2.3914914</v>
      </c>
      <c r="B436" s="1">
        <v>2.0103116000000001</v>
      </c>
      <c r="C436" s="1">
        <v>2.3914914</v>
      </c>
      <c r="D436" s="1">
        <v>434</v>
      </c>
      <c r="E436" s="1">
        <f t="shared" si="6"/>
        <v>-0.38117979999999996</v>
      </c>
    </row>
    <row r="437" spans="1:5" x14ac:dyDescent="0.2">
      <c r="A437" s="1">
        <v>4.5024600000000001</v>
      </c>
      <c r="B437" s="1">
        <v>4.8150225000000004</v>
      </c>
      <c r="C437" s="1">
        <v>4.5024600000000001</v>
      </c>
      <c r="D437" s="1">
        <v>435</v>
      </c>
      <c r="E437" s="1">
        <f t="shared" si="6"/>
        <v>0.3125625000000003</v>
      </c>
    </row>
    <row r="438" spans="1:5" x14ac:dyDescent="0.2">
      <c r="A438" s="1">
        <v>3.64567</v>
      </c>
      <c r="B438" s="1">
        <v>4.0260385999999997</v>
      </c>
      <c r="C438" s="1">
        <v>3.64567</v>
      </c>
      <c r="D438" s="1">
        <v>436</v>
      </c>
      <c r="E438" s="1">
        <f t="shared" si="6"/>
        <v>0.38036859999999972</v>
      </c>
    </row>
    <row r="439" spans="1:5" x14ac:dyDescent="0.2">
      <c r="A439" s="2">
        <v>0.40719666999999998</v>
      </c>
      <c r="B439" s="2">
        <v>5.1666489999999996</v>
      </c>
      <c r="C439" s="2">
        <v>0.40719666999999998</v>
      </c>
      <c r="D439" s="2">
        <v>437</v>
      </c>
      <c r="E439" s="1">
        <f t="shared" si="6"/>
        <v>4.7594523299999993</v>
      </c>
    </row>
    <row r="440" spans="1:5" x14ac:dyDescent="0.2">
      <c r="A440" s="1">
        <v>3.0263615000000001</v>
      </c>
      <c r="B440" s="1">
        <v>3.4699301999999999</v>
      </c>
      <c r="C440" s="1">
        <v>3.0263615000000001</v>
      </c>
      <c r="D440" s="1">
        <v>438</v>
      </c>
      <c r="E440" s="1">
        <f t="shared" si="6"/>
        <v>0.4435686999999997</v>
      </c>
    </row>
    <row r="441" spans="1:5" x14ac:dyDescent="0.2">
      <c r="A441" s="1">
        <v>4.2805980000000003</v>
      </c>
      <c r="B441" s="1">
        <v>4.9750139999999998</v>
      </c>
      <c r="C441" s="1">
        <v>4.2805980000000003</v>
      </c>
      <c r="D441" s="1">
        <v>439</v>
      </c>
      <c r="E441" s="1">
        <f t="shared" si="6"/>
        <v>0.69441599999999948</v>
      </c>
    </row>
    <row r="442" spans="1:5" x14ac:dyDescent="0.2">
      <c r="A442" s="1">
        <v>4.2139899999999999</v>
      </c>
      <c r="B442" s="1">
        <v>6.1990705000000004</v>
      </c>
      <c r="C442" s="1">
        <v>4.2139899999999999</v>
      </c>
      <c r="D442" s="1">
        <v>440</v>
      </c>
      <c r="E442" s="1">
        <f t="shared" si="6"/>
        <v>1.9850805000000005</v>
      </c>
    </row>
    <row r="443" spans="1:5" x14ac:dyDescent="0.2">
      <c r="A443" s="1">
        <v>4.3121923999999998</v>
      </c>
      <c r="B443" s="1">
        <v>3.1471784</v>
      </c>
      <c r="C443" s="1">
        <v>4.3121923999999998</v>
      </c>
      <c r="D443" s="1">
        <v>441</v>
      </c>
      <c r="E443" s="1">
        <f t="shared" si="6"/>
        <v>-1.1650139999999998</v>
      </c>
    </row>
    <row r="444" spans="1:5" x14ac:dyDescent="0.2">
      <c r="A444" s="1">
        <v>4.7752457000000001</v>
      </c>
      <c r="B444" s="1">
        <v>2.7238185000000001</v>
      </c>
      <c r="C444" s="1">
        <v>4.7752457000000001</v>
      </c>
      <c r="D444" s="1">
        <v>442</v>
      </c>
      <c r="E444" s="1">
        <f t="shared" si="6"/>
        <v>-2.0514272</v>
      </c>
    </row>
    <row r="445" spans="1:5" x14ac:dyDescent="0.2">
      <c r="A445" s="1">
        <v>2.9930096000000002</v>
      </c>
      <c r="B445" s="1">
        <v>4.308516</v>
      </c>
      <c r="C445" s="1">
        <v>2.9930096000000002</v>
      </c>
      <c r="D445" s="1">
        <v>443</v>
      </c>
      <c r="E445" s="1">
        <f t="shared" si="6"/>
        <v>1.3155063999999999</v>
      </c>
    </row>
    <row r="446" spans="1:5" x14ac:dyDescent="0.2">
      <c r="A446" s="1">
        <v>4.0064406000000004</v>
      </c>
      <c r="B446" s="1">
        <v>4.308516</v>
      </c>
      <c r="C446" s="1">
        <v>4.0064406000000004</v>
      </c>
      <c r="D446" s="1">
        <v>444</v>
      </c>
      <c r="E446" s="1">
        <f t="shared" si="6"/>
        <v>0.30207539999999966</v>
      </c>
    </row>
    <row r="447" spans="1:5" x14ac:dyDescent="0.2">
      <c r="A447" s="1">
        <v>4.7172770000000002</v>
      </c>
      <c r="B447" s="1">
        <v>3.6380172000000002</v>
      </c>
      <c r="C447" s="1">
        <v>4.7172770000000002</v>
      </c>
      <c r="D447" s="1">
        <v>445</v>
      </c>
      <c r="E447" s="1">
        <f t="shared" si="6"/>
        <v>-1.0792598</v>
      </c>
    </row>
    <row r="448" spans="1:5" x14ac:dyDescent="0.2">
      <c r="A448" s="1">
        <v>4.0892600000000003</v>
      </c>
      <c r="B448" s="1">
        <v>4.308516</v>
      </c>
      <c r="C448" s="1">
        <v>4.0892600000000003</v>
      </c>
      <c r="D448" s="1">
        <v>446</v>
      </c>
      <c r="E448" s="1">
        <f t="shared" si="6"/>
        <v>0.21925599999999967</v>
      </c>
    </row>
    <row r="449" spans="1:5" x14ac:dyDescent="0.2">
      <c r="A449" s="1">
        <v>5.3453464999999998</v>
      </c>
      <c r="B449" s="1">
        <v>5.9348182999999999</v>
      </c>
      <c r="C449" s="1">
        <v>5.3453464999999998</v>
      </c>
      <c r="D449" s="1">
        <v>447</v>
      </c>
      <c r="E449" s="1">
        <f t="shared" si="6"/>
        <v>0.5894718000000001</v>
      </c>
    </row>
    <row r="450" spans="1:5" x14ac:dyDescent="0.2">
      <c r="A450" s="1">
        <v>2.0320819999999999</v>
      </c>
      <c r="B450" s="1">
        <v>3.9158835000000001</v>
      </c>
      <c r="C450" s="1">
        <v>2.0320819999999999</v>
      </c>
      <c r="D450" s="1">
        <v>448</v>
      </c>
      <c r="E450" s="1">
        <f t="shared" ref="E450:E513" si="7">B450-A450</f>
        <v>1.8838015000000001</v>
      </c>
    </row>
    <row r="451" spans="1:5" x14ac:dyDescent="0.2">
      <c r="A451" s="2">
        <v>1.0398023000000001</v>
      </c>
      <c r="B451" s="2">
        <v>5.1681613999999998</v>
      </c>
      <c r="C451" s="2">
        <v>1.0398023000000001</v>
      </c>
      <c r="D451" s="2">
        <v>449</v>
      </c>
      <c r="E451" s="1">
        <f t="shared" si="7"/>
        <v>4.1283590999999999</v>
      </c>
    </row>
    <row r="452" spans="1:5" x14ac:dyDescent="0.2">
      <c r="A452" s="1">
        <v>4.6512979999999997</v>
      </c>
      <c r="B452" s="1">
        <v>6.1990705000000004</v>
      </c>
      <c r="C452" s="1">
        <v>4.6512979999999997</v>
      </c>
      <c r="D452" s="1">
        <v>450</v>
      </c>
      <c r="E452" s="1">
        <f t="shared" si="7"/>
        <v>1.5477725000000007</v>
      </c>
    </row>
    <row r="453" spans="1:5" x14ac:dyDescent="0.2">
      <c r="A453" s="1">
        <v>2.5606719999999998</v>
      </c>
      <c r="B453" s="1">
        <v>4.4660563</v>
      </c>
      <c r="C453" s="1">
        <v>2.5606719999999998</v>
      </c>
      <c r="D453" s="1">
        <v>451</v>
      </c>
      <c r="E453" s="1">
        <f t="shared" si="7"/>
        <v>1.9053843000000001</v>
      </c>
    </row>
    <row r="454" spans="1:5" x14ac:dyDescent="0.2">
      <c r="A454" s="1">
        <v>4.2878420000000004</v>
      </c>
      <c r="B454" s="1">
        <v>5.2789060000000001</v>
      </c>
      <c r="C454" s="1">
        <v>4.2878420000000004</v>
      </c>
      <c r="D454" s="1">
        <v>452</v>
      </c>
      <c r="E454" s="1">
        <f t="shared" si="7"/>
        <v>0.99106399999999972</v>
      </c>
    </row>
    <row r="455" spans="1:5" x14ac:dyDescent="0.2">
      <c r="A455" s="1">
        <v>1.5407957999999999</v>
      </c>
      <c r="B455" s="1">
        <v>4.4660563</v>
      </c>
      <c r="C455" s="1">
        <v>1.5407957999999999</v>
      </c>
      <c r="D455" s="1">
        <v>453</v>
      </c>
      <c r="E455" s="1">
        <f t="shared" si="7"/>
        <v>2.9252605000000003</v>
      </c>
    </row>
    <row r="456" spans="1:5" x14ac:dyDescent="0.2">
      <c r="A456" s="1">
        <v>6.1589212</v>
      </c>
      <c r="B456" s="1">
        <v>2.5424733000000002</v>
      </c>
      <c r="C456" s="1">
        <v>6.1589212</v>
      </c>
      <c r="D456" s="1">
        <v>454</v>
      </c>
      <c r="E456" s="1">
        <f t="shared" si="7"/>
        <v>-3.6164478999999998</v>
      </c>
    </row>
    <row r="457" spans="1:5" x14ac:dyDescent="0.2">
      <c r="A457" s="1">
        <v>4.9000664</v>
      </c>
      <c r="B457" s="1">
        <v>5.1613854999999997</v>
      </c>
      <c r="C457" s="1">
        <v>4.9000664</v>
      </c>
      <c r="D457" s="1">
        <v>455</v>
      </c>
      <c r="E457" s="1">
        <f t="shared" si="7"/>
        <v>0.26131909999999969</v>
      </c>
    </row>
    <row r="458" spans="1:5" x14ac:dyDescent="0.2">
      <c r="A458" s="1">
        <v>3.8374760000000001</v>
      </c>
      <c r="B458" s="1">
        <v>5.2029443000000004</v>
      </c>
      <c r="C458" s="1">
        <v>3.8374760000000001</v>
      </c>
      <c r="D458" s="1">
        <v>456</v>
      </c>
      <c r="E458" s="1">
        <f t="shared" si="7"/>
        <v>1.3654683000000003</v>
      </c>
    </row>
    <row r="459" spans="1:5" x14ac:dyDescent="0.2">
      <c r="A459" s="1">
        <v>5.2808310000000001</v>
      </c>
      <c r="B459" s="1">
        <v>1.7693743</v>
      </c>
      <c r="C459" s="1">
        <v>5.2808310000000001</v>
      </c>
      <c r="D459" s="1">
        <v>457</v>
      </c>
      <c r="E459" s="1">
        <f t="shared" si="7"/>
        <v>-3.5114567000000001</v>
      </c>
    </row>
    <row r="460" spans="1:5" x14ac:dyDescent="0.2">
      <c r="A460" s="1">
        <v>3.6513357000000002</v>
      </c>
      <c r="B460" s="1">
        <v>5.7685360000000001</v>
      </c>
      <c r="C460" s="1">
        <v>3.6513357000000002</v>
      </c>
      <c r="D460" s="1">
        <v>458</v>
      </c>
      <c r="E460" s="1">
        <f t="shared" si="7"/>
        <v>2.1172002999999999</v>
      </c>
    </row>
    <row r="461" spans="1:5" x14ac:dyDescent="0.2">
      <c r="A461" s="1">
        <v>1.6429392</v>
      </c>
      <c r="B461" s="1">
        <v>4.5835314</v>
      </c>
      <c r="C461" s="1">
        <v>1.6429392</v>
      </c>
      <c r="D461" s="1">
        <v>459</v>
      </c>
      <c r="E461" s="1">
        <f t="shared" si="7"/>
        <v>2.9405922000000002</v>
      </c>
    </row>
    <row r="462" spans="1:5" x14ac:dyDescent="0.2">
      <c r="A462" s="1">
        <v>3.5894007999999999</v>
      </c>
      <c r="B462" s="1">
        <v>4.7680199999999999</v>
      </c>
      <c r="C462" s="1">
        <v>3.5894007999999999</v>
      </c>
      <c r="D462" s="1">
        <v>460</v>
      </c>
      <c r="E462" s="1">
        <f t="shared" si="7"/>
        <v>1.1786192</v>
      </c>
    </row>
    <row r="463" spans="1:5" x14ac:dyDescent="0.2">
      <c r="A463" s="1">
        <v>3.5376563000000001</v>
      </c>
      <c r="B463" s="1">
        <v>3.5062522999999999</v>
      </c>
      <c r="C463" s="1">
        <v>3.5376563000000001</v>
      </c>
      <c r="D463" s="1">
        <v>461</v>
      </c>
      <c r="E463" s="1">
        <f t="shared" si="7"/>
        <v>-3.140400000000021E-2</v>
      </c>
    </row>
    <row r="464" spans="1:5" x14ac:dyDescent="0.2">
      <c r="A464" s="1">
        <v>5.5701179999999999</v>
      </c>
      <c r="B464" s="1">
        <v>4.4660563</v>
      </c>
      <c r="C464" s="1">
        <v>5.5701179999999999</v>
      </c>
      <c r="D464" s="1">
        <v>462</v>
      </c>
      <c r="E464" s="1">
        <f t="shared" si="7"/>
        <v>-1.1040616999999999</v>
      </c>
    </row>
    <row r="465" spans="1:5" x14ac:dyDescent="0.2">
      <c r="A465" s="1">
        <v>3.1906726000000001</v>
      </c>
      <c r="B465" s="1">
        <v>4.7185645000000003</v>
      </c>
      <c r="C465" s="1">
        <v>3.1906726000000001</v>
      </c>
      <c r="D465" s="1">
        <v>463</v>
      </c>
      <c r="E465" s="1">
        <f t="shared" si="7"/>
        <v>1.5278919000000002</v>
      </c>
    </row>
    <row r="466" spans="1:5" x14ac:dyDescent="0.2">
      <c r="A466" s="1">
        <v>3.9104540000000001</v>
      </c>
      <c r="B466" s="1">
        <v>5.6488975999999997</v>
      </c>
      <c r="C466" s="1">
        <v>3.9104540000000001</v>
      </c>
      <c r="D466" s="1">
        <v>464</v>
      </c>
      <c r="E466" s="1">
        <f t="shared" si="7"/>
        <v>1.7384435999999996</v>
      </c>
    </row>
    <row r="467" spans="1:5" x14ac:dyDescent="0.2">
      <c r="A467" s="1">
        <v>2.1418862000000001</v>
      </c>
      <c r="B467" s="1">
        <v>4.2184080000000002</v>
      </c>
      <c r="C467" s="1">
        <v>2.1418862000000001</v>
      </c>
      <c r="D467" s="1">
        <v>465</v>
      </c>
      <c r="E467" s="1">
        <f t="shared" si="7"/>
        <v>2.0765218000000001</v>
      </c>
    </row>
    <row r="468" spans="1:5" x14ac:dyDescent="0.2">
      <c r="A468" s="2">
        <v>0.92212830000000001</v>
      </c>
      <c r="B468" s="2">
        <v>5.5906677</v>
      </c>
      <c r="C468" s="2">
        <v>0.92212830000000001</v>
      </c>
      <c r="D468" s="2">
        <v>466</v>
      </c>
      <c r="E468" s="1">
        <f t="shared" si="7"/>
        <v>4.6685394000000002</v>
      </c>
    </row>
    <row r="469" spans="1:5" x14ac:dyDescent="0.2">
      <c r="A469" s="1">
        <v>4.4164395000000001</v>
      </c>
      <c r="B469" s="1">
        <v>3.0776159999999999</v>
      </c>
      <c r="C469" s="1">
        <v>4.4164395000000001</v>
      </c>
      <c r="D469" s="1">
        <v>467</v>
      </c>
      <c r="E469" s="1">
        <f t="shared" si="7"/>
        <v>-1.3388235000000002</v>
      </c>
    </row>
    <row r="470" spans="1:5" x14ac:dyDescent="0.2">
      <c r="A470" s="1">
        <v>1.9204000999999999</v>
      </c>
      <c r="B470" s="1">
        <v>3.5458919999999998</v>
      </c>
      <c r="C470" s="1">
        <v>1.9204000999999999</v>
      </c>
      <c r="D470" s="1">
        <v>468</v>
      </c>
      <c r="E470" s="1">
        <f t="shared" si="7"/>
        <v>1.6254918999999999</v>
      </c>
    </row>
    <row r="471" spans="1:5" x14ac:dyDescent="0.2">
      <c r="A471" s="1">
        <v>6.30504</v>
      </c>
      <c r="B471" s="1">
        <v>6.1990705000000004</v>
      </c>
      <c r="C471" s="1">
        <v>6.30504</v>
      </c>
      <c r="D471" s="1">
        <v>469</v>
      </c>
      <c r="E471" s="1">
        <f t="shared" si="7"/>
        <v>-0.10596949999999961</v>
      </c>
    </row>
    <row r="472" spans="1:5" x14ac:dyDescent="0.2">
      <c r="A472" s="1">
        <v>4.4750532999999999</v>
      </c>
      <c r="B472" s="1">
        <v>5.7772779999999999</v>
      </c>
      <c r="C472" s="1">
        <v>4.4750532999999999</v>
      </c>
      <c r="D472" s="1">
        <v>470</v>
      </c>
      <c r="E472" s="1">
        <f t="shared" si="7"/>
        <v>1.3022247</v>
      </c>
    </row>
    <row r="473" spans="1:5" x14ac:dyDescent="0.2">
      <c r="A473" s="1">
        <v>2.4447632000000001</v>
      </c>
      <c r="B473" s="1">
        <v>4.4660563</v>
      </c>
      <c r="C473" s="1">
        <v>2.4447632000000001</v>
      </c>
      <c r="D473" s="1">
        <v>471</v>
      </c>
      <c r="E473" s="1">
        <f t="shared" si="7"/>
        <v>2.0212930999999998</v>
      </c>
    </row>
    <row r="474" spans="1:5" x14ac:dyDescent="0.2">
      <c r="A474" s="1">
        <v>4.8139352999999998</v>
      </c>
      <c r="B474" s="1">
        <v>6.1990705000000004</v>
      </c>
      <c r="C474" s="1">
        <v>4.8139352999999998</v>
      </c>
      <c r="D474" s="1">
        <v>472</v>
      </c>
      <c r="E474" s="1">
        <f t="shared" si="7"/>
        <v>1.3851352000000006</v>
      </c>
    </row>
    <row r="475" spans="1:5" x14ac:dyDescent="0.2">
      <c r="A475" s="1">
        <v>5.1409244999999997</v>
      </c>
      <c r="B475" s="1">
        <v>5.7590528000000001</v>
      </c>
      <c r="C475" s="1">
        <v>5.1409244999999997</v>
      </c>
      <c r="D475" s="1">
        <v>473</v>
      </c>
      <c r="E475" s="1">
        <f t="shared" si="7"/>
        <v>0.61812830000000041</v>
      </c>
    </row>
    <row r="476" spans="1:5" x14ac:dyDescent="0.2">
      <c r="A476" s="1">
        <v>4.5875459999999997</v>
      </c>
      <c r="B476" s="1">
        <v>3.2545926999999999</v>
      </c>
      <c r="C476" s="1">
        <v>4.5875459999999997</v>
      </c>
      <c r="D476" s="1">
        <v>474</v>
      </c>
      <c r="E476" s="1">
        <f t="shared" si="7"/>
        <v>-1.3329532999999998</v>
      </c>
    </row>
    <row r="477" spans="1:5" x14ac:dyDescent="0.2">
      <c r="A477" s="1">
        <v>2.9769697000000002</v>
      </c>
      <c r="B477" s="1">
        <v>3.4364126000000002</v>
      </c>
      <c r="C477" s="1">
        <v>2.9769697000000002</v>
      </c>
      <c r="D477" s="1">
        <v>475</v>
      </c>
      <c r="E477" s="1">
        <f t="shared" si="7"/>
        <v>0.45944289999999999</v>
      </c>
    </row>
    <row r="478" spans="1:5" x14ac:dyDescent="0.2">
      <c r="A478" s="1">
        <v>2.6535103000000002</v>
      </c>
      <c r="B478" s="1">
        <v>3.0037158000000002</v>
      </c>
      <c r="C478" s="1">
        <v>2.6535103000000002</v>
      </c>
      <c r="D478" s="1">
        <v>476</v>
      </c>
      <c r="E478" s="1">
        <f t="shared" si="7"/>
        <v>0.35020549999999995</v>
      </c>
    </row>
    <row r="479" spans="1:5" x14ac:dyDescent="0.2">
      <c r="A479" s="1">
        <v>5.2788243000000001</v>
      </c>
      <c r="B479" s="1">
        <v>3.3234406000000001</v>
      </c>
      <c r="C479" s="1">
        <v>5.2788243000000001</v>
      </c>
      <c r="D479" s="1">
        <v>477</v>
      </c>
      <c r="E479" s="1">
        <f t="shared" si="7"/>
        <v>-1.9553837000000001</v>
      </c>
    </row>
    <row r="480" spans="1:5" x14ac:dyDescent="0.2">
      <c r="A480" s="1">
        <v>2.87446</v>
      </c>
      <c r="B480" s="1">
        <v>2.5424733000000002</v>
      </c>
      <c r="C480" s="1">
        <v>2.87446</v>
      </c>
      <c r="D480" s="1">
        <v>478</v>
      </c>
      <c r="E480" s="1">
        <f t="shared" si="7"/>
        <v>-0.33198669999999986</v>
      </c>
    </row>
    <row r="481" spans="1:5" x14ac:dyDescent="0.2">
      <c r="A481" s="1">
        <v>1.5328870000000001</v>
      </c>
      <c r="B481" s="1">
        <v>4.4660563</v>
      </c>
      <c r="C481" s="1">
        <v>1.5328870000000001</v>
      </c>
      <c r="D481" s="1">
        <v>479</v>
      </c>
      <c r="E481" s="1">
        <f t="shared" si="7"/>
        <v>2.9331692999999999</v>
      </c>
    </row>
    <row r="482" spans="1:5" x14ac:dyDescent="0.2">
      <c r="A482" s="1">
        <v>5.1188890000000002</v>
      </c>
      <c r="B482" s="1">
        <v>4.308516</v>
      </c>
      <c r="C482" s="1">
        <v>5.1188890000000002</v>
      </c>
      <c r="D482" s="1">
        <v>480</v>
      </c>
      <c r="E482" s="1">
        <f t="shared" si="7"/>
        <v>-0.81037300000000023</v>
      </c>
    </row>
    <row r="483" spans="1:5" x14ac:dyDescent="0.2">
      <c r="A483" s="1">
        <v>4.2655845000000001</v>
      </c>
      <c r="B483" s="1">
        <v>4.308516</v>
      </c>
      <c r="C483" s="1">
        <v>4.2655845000000001</v>
      </c>
      <c r="D483" s="1">
        <v>481</v>
      </c>
      <c r="E483" s="1">
        <f t="shared" si="7"/>
        <v>4.29314999999999E-2</v>
      </c>
    </row>
    <row r="484" spans="1:5" x14ac:dyDescent="0.2">
      <c r="A484" s="1">
        <v>5.6183050000000003</v>
      </c>
      <c r="B484" s="1">
        <v>4.4660563</v>
      </c>
      <c r="C484" s="1">
        <v>5.6183050000000003</v>
      </c>
      <c r="D484" s="1">
        <v>482</v>
      </c>
      <c r="E484" s="1">
        <f t="shared" si="7"/>
        <v>-1.1522487000000003</v>
      </c>
    </row>
    <row r="485" spans="1:5" x14ac:dyDescent="0.2">
      <c r="A485" s="1">
        <v>3.3298725999999998</v>
      </c>
      <c r="B485" s="1">
        <v>5.7168216999999997</v>
      </c>
      <c r="C485" s="1">
        <v>3.3298725999999998</v>
      </c>
      <c r="D485" s="1">
        <v>483</v>
      </c>
      <c r="E485" s="1">
        <f t="shared" si="7"/>
        <v>2.3869490999999998</v>
      </c>
    </row>
    <row r="486" spans="1:5" x14ac:dyDescent="0.2">
      <c r="A486" s="1">
        <v>2.7295340000000001</v>
      </c>
      <c r="B486" s="1">
        <v>4.0802345000000004</v>
      </c>
      <c r="C486" s="1">
        <v>2.7295340000000001</v>
      </c>
      <c r="D486" s="1">
        <v>484</v>
      </c>
      <c r="E486" s="1">
        <f t="shared" si="7"/>
        <v>1.3507005000000003</v>
      </c>
    </row>
    <row r="487" spans="1:5" x14ac:dyDescent="0.2">
      <c r="A487" s="1">
        <v>4.4164395000000001</v>
      </c>
      <c r="B487" s="1">
        <v>3.0776159999999999</v>
      </c>
      <c r="C487" s="1">
        <v>4.4164395000000001</v>
      </c>
      <c r="D487" s="1">
        <v>485</v>
      </c>
      <c r="E487" s="1">
        <f t="shared" si="7"/>
        <v>-1.3388235000000002</v>
      </c>
    </row>
    <row r="488" spans="1:5" x14ac:dyDescent="0.2">
      <c r="A488" s="1">
        <v>3.8374760000000001</v>
      </c>
      <c r="B488" s="1">
        <v>5.2029443000000004</v>
      </c>
      <c r="C488" s="1">
        <v>3.8374760000000001</v>
      </c>
      <c r="D488" s="1">
        <v>486</v>
      </c>
      <c r="E488" s="1">
        <f t="shared" si="7"/>
        <v>1.3654683000000003</v>
      </c>
    </row>
    <row r="489" spans="1:5" x14ac:dyDescent="0.2">
      <c r="A489" s="1">
        <v>3.0263615000000001</v>
      </c>
      <c r="B489" s="1">
        <v>6.1990705000000004</v>
      </c>
      <c r="C489" s="1">
        <v>3.0263615000000001</v>
      </c>
      <c r="D489" s="1">
        <v>487</v>
      </c>
      <c r="E489" s="1">
        <f t="shared" si="7"/>
        <v>3.1727090000000002</v>
      </c>
    </row>
    <row r="490" spans="1:5" x14ac:dyDescent="0.2">
      <c r="A490" s="1">
        <v>3.3375916000000001</v>
      </c>
      <c r="B490" s="1">
        <v>3.9158835000000001</v>
      </c>
      <c r="C490" s="1">
        <v>3.3375916000000001</v>
      </c>
      <c r="D490" s="1">
        <v>488</v>
      </c>
      <c r="E490" s="1">
        <f t="shared" si="7"/>
        <v>0.57829189999999997</v>
      </c>
    </row>
    <row r="491" spans="1:5" x14ac:dyDescent="0.2">
      <c r="A491" s="1">
        <v>2.9047165000000001</v>
      </c>
      <c r="B491" s="1">
        <v>3.5895163999999999</v>
      </c>
      <c r="C491" s="1">
        <v>2.9047165000000001</v>
      </c>
      <c r="D491" s="1">
        <v>489</v>
      </c>
      <c r="E491" s="1">
        <f t="shared" si="7"/>
        <v>0.68479989999999979</v>
      </c>
    </row>
    <row r="492" spans="1:5" x14ac:dyDescent="0.2">
      <c r="A492" s="1">
        <v>0.34952592999999998</v>
      </c>
      <c r="B492" s="1">
        <v>1.2953555999999999</v>
      </c>
      <c r="C492" s="1">
        <v>0.34952592999999998</v>
      </c>
      <c r="D492" s="1">
        <v>490</v>
      </c>
      <c r="E492" s="1">
        <f t="shared" si="7"/>
        <v>0.94582966999999996</v>
      </c>
    </row>
    <row r="493" spans="1:5" x14ac:dyDescent="0.2">
      <c r="A493" s="1">
        <v>4.9338417000000003</v>
      </c>
      <c r="B493" s="1">
        <v>4.4660563</v>
      </c>
      <c r="C493" s="1">
        <v>4.9338417000000003</v>
      </c>
      <c r="D493" s="1">
        <v>491</v>
      </c>
      <c r="E493" s="1">
        <f t="shared" si="7"/>
        <v>-0.46778540000000035</v>
      </c>
    </row>
    <row r="494" spans="1:5" x14ac:dyDescent="0.2">
      <c r="A494" s="1">
        <v>2.2000009999999999</v>
      </c>
      <c r="B494" s="1">
        <v>1.2953555999999999</v>
      </c>
      <c r="C494" s="1">
        <v>2.2000009999999999</v>
      </c>
      <c r="D494" s="1">
        <v>492</v>
      </c>
      <c r="E494" s="1">
        <f t="shared" si="7"/>
        <v>-0.90464539999999993</v>
      </c>
    </row>
    <row r="495" spans="1:5" x14ac:dyDescent="0.2">
      <c r="A495" s="1">
        <v>3.4581922999999999</v>
      </c>
      <c r="B495" s="1">
        <v>5.9348182999999999</v>
      </c>
      <c r="C495" s="1">
        <v>3.4581922999999999</v>
      </c>
      <c r="D495" s="1">
        <v>493</v>
      </c>
      <c r="E495" s="1">
        <f t="shared" si="7"/>
        <v>2.476626</v>
      </c>
    </row>
    <row r="496" spans="1:5" x14ac:dyDescent="0.2">
      <c r="A496" s="1">
        <v>2.5606719999999998</v>
      </c>
      <c r="B496" s="1">
        <v>5.4561443000000001</v>
      </c>
      <c r="C496" s="1">
        <v>2.5606719999999998</v>
      </c>
      <c r="D496" s="1">
        <v>494</v>
      </c>
      <c r="E496" s="1">
        <f t="shared" si="7"/>
        <v>2.8954723000000002</v>
      </c>
    </row>
    <row r="497" spans="1:5" x14ac:dyDescent="0.2">
      <c r="A497" s="1">
        <v>2.2156782000000002</v>
      </c>
      <c r="B497" s="1">
        <v>3.4242556</v>
      </c>
      <c r="C497" s="1">
        <v>2.2156782000000002</v>
      </c>
      <c r="D497" s="1">
        <v>495</v>
      </c>
      <c r="E497" s="1">
        <f t="shared" si="7"/>
        <v>1.2085773999999998</v>
      </c>
    </row>
    <row r="498" spans="1:5" x14ac:dyDescent="0.2">
      <c r="A498" s="1">
        <v>2.469509</v>
      </c>
      <c r="B498" s="1">
        <v>4.0260385999999997</v>
      </c>
      <c r="C498" s="1">
        <v>2.469509</v>
      </c>
      <c r="D498" s="1">
        <v>496</v>
      </c>
      <c r="E498" s="1">
        <f t="shared" si="7"/>
        <v>1.5565295999999997</v>
      </c>
    </row>
    <row r="499" spans="1:5" x14ac:dyDescent="0.2">
      <c r="A499" s="1">
        <v>3.7653026999999999</v>
      </c>
      <c r="B499" s="1">
        <v>5.2789060000000001</v>
      </c>
      <c r="C499" s="1">
        <v>3.7653026999999999</v>
      </c>
      <c r="D499" s="1">
        <v>497</v>
      </c>
      <c r="E499" s="1">
        <f t="shared" si="7"/>
        <v>1.5136033000000002</v>
      </c>
    </row>
    <row r="500" spans="1:5" x14ac:dyDescent="0.2">
      <c r="A500" s="1">
        <v>5.1409244999999997</v>
      </c>
      <c r="B500" s="1">
        <v>2.9805255000000002</v>
      </c>
      <c r="C500" s="1">
        <v>5.1409244999999997</v>
      </c>
      <c r="D500" s="1">
        <v>498</v>
      </c>
      <c r="E500" s="1">
        <f t="shared" si="7"/>
        <v>-2.1603989999999995</v>
      </c>
    </row>
    <row r="501" spans="1:5" x14ac:dyDescent="0.2">
      <c r="A501" s="1">
        <v>5.6691289999999999</v>
      </c>
      <c r="B501" s="1">
        <v>6.1990705000000004</v>
      </c>
      <c r="C501" s="1">
        <v>5.6691289999999999</v>
      </c>
      <c r="D501" s="1">
        <v>499</v>
      </c>
      <c r="E501" s="1">
        <f t="shared" si="7"/>
        <v>0.52994150000000051</v>
      </c>
    </row>
    <row r="502" spans="1:5" x14ac:dyDescent="0.2">
      <c r="A502" s="1">
        <v>4.2237609999999997</v>
      </c>
      <c r="B502" s="1">
        <v>3.4699301999999999</v>
      </c>
      <c r="C502" s="1">
        <v>4.2237609999999997</v>
      </c>
      <c r="D502" s="1">
        <v>500</v>
      </c>
      <c r="E502" s="1">
        <f t="shared" si="7"/>
        <v>-0.7538307999999998</v>
      </c>
    </row>
    <row r="503" spans="1:5" x14ac:dyDescent="0.2">
      <c r="A503" s="1">
        <v>2.2973243999999999</v>
      </c>
      <c r="B503" s="1">
        <v>3.7550967000000002</v>
      </c>
      <c r="C503" s="1">
        <v>2.2973243999999999</v>
      </c>
      <c r="D503" s="1">
        <v>501</v>
      </c>
      <c r="E503" s="1">
        <f t="shared" si="7"/>
        <v>1.4577723000000002</v>
      </c>
    </row>
    <row r="504" spans="1:5" x14ac:dyDescent="0.2">
      <c r="A504" s="1">
        <v>3.4602567999999998</v>
      </c>
      <c r="B504" s="1">
        <v>6.1990705000000004</v>
      </c>
      <c r="C504" s="1">
        <v>3.4602567999999998</v>
      </c>
      <c r="D504" s="1">
        <v>502</v>
      </c>
      <c r="E504" s="1">
        <f t="shared" si="7"/>
        <v>2.7388137000000006</v>
      </c>
    </row>
    <row r="505" spans="1:5" x14ac:dyDescent="0.2">
      <c r="A505" s="1">
        <v>5.179843</v>
      </c>
      <c r="B505" s="1">
        <v>4.4660563</v>
      </c>
      <c r="C505" s="1">
        <v>5.179843</v>
      </c>
      <c r="D505" s="1">
        <v>503</v>
      </c>
      <c r="E505" s="1">
        <f t="shared" si="7"/>
        <v>-0.7137867</v>
      </c>
    </row>
    <row r="506" spans="1:5" x14ac:dyDescent="0.2">
      <c r="A506" s="1">
        <v>3.7352872000000001</v>
      </c>
      <c r="B506" s="1">
        <v>6.1578683999999999</v>
      </c>
      <c r="C506" s="1">
        <v>3.7352872000000001</v>
      </c>
      <c r="D506" s="1">
        <v>504</v>
      </c>
      <c r="E506" s="1">
        <f t="shared" si="7"/>
        <v>2.4225811999999998</v>
      </c>
    </row>
    <row r="507" spans="1:5" x14ac:dyDescent="0.2">
      <c r="A507" s="1">
        <v>2.966602</v>
      </c>
      <c r="B507" s="1">
        <v>3.8280911</v>
      </c>
      <c r="C507" s="1">
        <v>2.966602</v>
      </c>
      <c r="D507" s="1">
        <v>505</v>
      </c>
      <c r="E507" s="1">
        <f t="shared" si="7"/>
        <v>0.86148910000000001</v>
      </c>
    </row>
    <row r="508" spans="1:5" x14ac:dyDescent="0.2">
      <c r="A508" s="1">
        <v>1.7476689000000001</v>
      </c>
      <c r="B508" s="1">
        <v>4.3682904000000002</v>
      </c>
      <c r="C508" s="1">
        <v>1.7476689000000001</v>
      </c>
      <c r="D508" s="1">
        <v>506</v>
      </c>
      <c r="E508" s="1">
        <f t="shared" si="7"/>
        <v>2.6206215000000004</v>
      </c>
    </row>
    <row r="509" spans="1:5" x14ac:dyDescent="0.2">
      <c r="A509" s="1">
        <v>5.1374706999999997</v>
      </c>
      <c r="B509" s="1">
        <v>5.9348182999999999</v>
      </c>
      <c r="C509" s="1">
        <v>5.1374706999999997</v>
      </c>
      <c r="D509" s="1">
        <v>507</v>
      </c>
      <c r="E509" s="1">
        <f t="shared" si="7"/>
        <v>0.79734760000000016</v>
      </c>
    </row>
    <row r="510" spans="1:5" x14ac:dyDescent="0.2">
      <c r="A510" s="1">
        <v>0.34952592999999998</v>
      </c>
      <c r="B510" s="1">
        <v>1.2953555999999999</v>
      </c>
      <c r="C510" s="1">
        <v>0.34952592999999998</v>
      </c>
      <c r="D510" s="1">
        <v>508</v>
      </c>
      <c r="E510" s="1">
        <f t="shared" si="7"/>
        <v>0.94582966999999996</v>
      </c>
    </row>
    <row r="511" spans="1:5" x14ac:dyDescent="0.2">
      <c r="A511" s="1">
        <v>4.1572120000000004</v>
      </c>
      <c r="B511" s="1">
        <v>2.3296404000000002</v>
      </c>
      <c r="C511" s="1">
        <v>4.1572120000000004</v>
      </c>
      <c r="D511" s="1">
        <v>509</v>
      </c>
      <c r="E511" s="1">
        <f t="shared" si="7"/>
        <v>-1.8275716000000002</v>
      </c>
    </row>
    <row r="512" spans="1:5" x14ac:dyDescent="0.2">
      <c r="A512" s="1">
        <v>4.3764399999999997</v>
      </c>
      <c r="B512" s="1">
        <v>4.0260385999999997</v>
      </c>
      <c r="C512" s="1">
        <v>4.3764399999999997</v>
      </c>
      <c r="D512" s="1">
        <v>510</v>
      </c>
      <c r="E512" s="1">
        <f t="shared" si="7"/>
        <v>-0.35040139999999997</v>
      </c>
    </row>
    <row r="513" spans="1:5" x14ac:dyDescent="0.2">
      <c r="A513" s="1">
        <v>2.825189</v>
      </c>
      <c r="B513" s="1">
        <v>3.9158835000000001</v>
      </c>
      <c r="C513" s="1">
        <v>2.825189</v>
      </c>
      <c r="D513" s="1">
        <v>511</v>
      </c>
      <c r="E513" s="1">
        <f t="shared" si="7"/>
        <v>1.0906945000000001</v>
      </c>
    </row>
    <row r="514" spans="1:5" x14ac:dyDescent="0.2">
      <c r="A514" s="1">
        <v>4.2826459999999997</v>
      </c>
      <c r="B514" s="1">
        <v>3.9158835000000001</v>
      </c>
      <c r="C514" s="1">
        <v>4.2826459999999997</v>
      </c>
      <c r="D514" s="1">
        <v>512</v>
      </c>
      <c r="E514" s="1">
        <f t="shared" ref="E514:E577" si="8">B514-A514</f>
        <v>-0.36676249999999966</v>
      </c>
    </row>
    <row r="515" spans="1:5" x14ac:dyDescent="0.2">
      <c r="A515" s="1">
        <v>3.0497222000000002</v>
      </c>
      <c r="B515" s="1">
        <v>4.4660563</v>
      </c>
      <c r="C515" s="1">
        <v>3.0497222000000002</v>
      </c>
      <c r="D515" s="1">
        <v>513</v>
      </c>
      <c r="E515" s="1">
        <f t="shared" si="8"/>
        <v>1.4163340999999998</v>
      </c>
    </row>
    <row r="516" spans="1:5" x14ac:dyDescent="0.2">
      <c r="A516" s="1">
        <v>2.0169024000000002</v>
      </c>
      <c r="B516" s="1">
        <v>5.2272350000000003</v>
      </c>
      <c r="C516" s="1">
        <v>2.0169024000000002</v>
      </c>
      <c r="D516" s="1">
        <v>514</v>
      </c>
      <c r="E516" s="1">
        <f t="shared" si="8"/>
        <v>3.2103326000000001</v>
      </c>
    </row>
    <row r="517" spans="1:5" x14ac:dyDescent="0.2">
      <c r="A517" s="1">
        <v>3.0263615000000001</v>
      </c>
      <c r="B517" s="1">
        <v>4.4660563</v>
      </c>
      <c r="C517" s="1">
        <v>3.0263615000000001</v>
      </c>
      <c r="D517" s="1">
        <v>515</v>
      </c>
      <c r="E517" s="1">
        <f t="shared" si="8"/>
        <v>1.4396947999999998</v>
      </c>
    </row>
    <row r="518" spans="1:5" x14ac:dyDescent="0.2">
      <c r="A518" s="1">
        <v>4.7189883999999997</v>
      </c>
      <c r="B518" s="1">
        <v>5.9348182999999999</v>
      </c>
      <c r="C518" s="1">
        <v>4.7189883999999997</v>
      </c>
      <c r="D518" s="1">
        <v>516</v>
      </c>
      <c r="E518" s="1">
        <f t="shared" si="8"/>
        <v>1.2158299000000001</v>
      </c>
    </row>
    <row r="519" spans="1:5" x14ac:dyDescent="0.2">
      <c r="A519" s="1">
        <v>3.0574252999999998</v>
      </c>
      <c r="B519" s="1">
        <v>3.2338722</v>
      </c>
      <c r="C519" s="1">
        <v>3.0574252999999998</v>
      </c>
      <c r="D519" s="1">
        <v>517</v>
      </c>
      <c r="E519" s="1">
        <f t="shared" si="8"/>
        <v>0.17644690000000018</v>
      </c>
    </row>
    <row r="520" spans="1:5" x14ac:dyDescent="0.2">
      <c r="A520" s="1">
        <v>3.0944240000000001</v>
      </c>
      <c r="B520" s="1">
        <v>5.8242802999999999</v>
      </c>
      <c r="C520" s="1">
        <v>3.0944240000000001</v>
      </c>
      <c r="D520" s="1">
        <v>518</v>
      </c>
      <c r="E520" s="1">
        <f t="shared" si="8"/>
        <v>2.7298562999999998</v>
      </c>
    </row>
    <row r="521" spans="1:5" x14ac:dyDescent="0.2">
      <c r="A521" s="1">
        <v>4.4520220000000004</v>
      </c>
      <c r="B521" s="1">
        <v>4.4660563</v>
      </c>
      <c r="C521" s="1">
        <v>4.4520220000000004</v>
      </c>
      <c r="D521" s="1">
        <v>519</v>
      </c>
      <c r="E521" s="1">
        <f t="shared" si="8"/>
        <v>1.4034299999999611E-2</v>
      </c>
    </row>
    <row r="522" spans="1:5" x14ac:dyDescent="0.2">
      <c r="A522" s="1">
        <v>2.8699777000000002</v>
      </c>
      <c r="B522" s="1">
        <v>4.308516</v>
      </c>
      <c r="C522" s="1">
        <v>2.8699777000000002</v>
      </c>
      <c r="D522" s="1">
        <v>520</v>
      </c>
      <c r="E522" s="1">
        <f t="shared" si="8"/>
        <v>1.4385382999999998</v>
      </c>
    </row>
    <row r="523" spans="1:5" x14ac:dyDescent="0.2">
      <c r="A523" s="1">
        <v>1.7487425000000001</v>
      </c>
      <c r="B523" s="1">
        <v>3.3417351000000002</v>
      </c>
      <c r="C523" s="1">
        <v>1.7487425000000001</v>
      </c>
      <c r="D523" s="1">
        <v>521</v>
      </c>
      <c r="E523" s="1">
        <f t="shared" si="8"/>
        <v>1.5929926000000001</v>
      </c>
    </row>
    <row r="524" spans="1:5" x14ac:dyDescent="0.2">
      <c r="A524" s="1">
        <v>1.9594130000000001</v>
      </c>
      <c r="B524" s="1">
        <v>2.609102</v>
      </c>
      <c r="C524" s="1">
        <v>1.9594130000000001</v>
      </c>
      <c r="D524" s="1">
        <v>522</v>
      </c>
      <c r="E524" s="1">
        <f t="shared" si="8"/>
        <v>0.64968899999999996</v>
      </c>
    </row>
    <row r="525" spans="1:5" x14ac:dyDescent="0.2">
      <c r="A525" s="1">
        <v>1.6155648</v>
      </c>
      <c r="B525" s="1">
        <v>4.2300599999999999</v>
      </c>
      <c r="C525" s="1">
        <v>1.6155648</v>
      </c>
      <c r="D525" s="1">
        <v>523</v>
      </c>
      <c r="E525" s="1">
        <f t="shared" si="8"/>
        <v>2.6144951999999999</v>
      </c>
    </row>
    <row r="526" spans="1:5" x14ac:dyDescent="0.2">
      <c r="A526" s="1">
        <v>3.8356379999999999</v>
      </c>
      <c r="B526" s="1">
        <v>5.4948005999999996</v>
      </c>
      <c r="C526" s="1">
        <v>3.8356379999999999</v>
      </c>
      <c r="D526" s="1">
        <v>524</v>
      </c>
      <c r="E526" s="1">
        <f t="shared" si="8"/>
        <v>1.6591625999999997</v>
      </c>
    </row>
    <row r="527" spans="1:5" x14ac:dyDescent="0.2">
      <c r="A527" s="1">
        <v>3.1936116000000001</v>
      </c>
      <c r="B527" s="1">
        <v>5.6076955999999996</v>
      </c>
      <c r="C527" s="1">
        <v>3.1936116000000001</v>
      </c>
      <c r="D527" s="1">
        <v>525</v>
      </c>
      <c r="E527" s="1">
        <f t="shared" si="8"/>
        <v>2.4140839999999995</v>
      </c>
    </row>
    <row r="528" spans="1:5" x14ac:dyDescent="0.2">
      <c r="A528" s="1">
        <v>2.6973498</v>
      </c>
      <c r="B528" s="1">
        <v>3.1112852000000002</v>
      </c>
      <c r="C528" s="1">
        <v>2.6973498</v>
      </c>
      <c r="D528" s="1">
        <v>526</v>
      </c>
      <c r="E528" s="1">
        <f t="shared" si="8"/>
        <v>0.41393540000000018</v>
      </c>
    </row>
    <row r="529" spans="1:5" x14ac:dyDescent="0.2">
      <c r="A529" s="1">
        <v>4.2871943000000003</v>
      </c>
      <c r="B529" s="1">
        <v>3.5458919999999998</v>
      </c>
      <c r="C529" s="1">
        <v>4.2871943000000003</v>
      </c>
      <c r="D529" s="1">
        <v>527</v>
      </c>
      <c r="E529" s="1">
        <f t="shared" si="8"/>
        <v>-0.74130230000000052</v>
      </c>
    </row>
    <row r="530" spans="1:5" x14ac:dyDescent="0.2">
      <c r="A530" s="1">
        <v>3.0661564000000001</v>
      </c>
      <c r="B530" s="1">
        <v>4.4660563</v>
      </c>
      <c r="C530" s="1">
        <v>3.0661564000000001</v>
      </c>
      <c r="D530" s="1">
        <v>528</v>
      </c>
      <c r="E530" s="1">
        <f t="shared" si="8"/>
        <v>1.3998998999999999</v>
      </c>
    </row>
    <row r="531" spans="1:5" x14ac:dyDescent="0.2">
      <c r="A531" s="1">
        <v>1.6181449000000001</v>
      </c>
      <c r="B531" s="1">
        <v>4.4660563</v>
      </c>
      <c r="C531" s="1">
        <v>1.6181449000000001</v>
      </c>
      <c r="D531" s="1">
        <v>529</v>
      </c>
      <c r="E531" s="1">
        <f t="shared" si="8"/>
        <v>2.8479114000000001</v>
      </c>
    </row>
    <row r="532" spans="1:5" x14ac:dyDescent="0.2">
      <c r="A532" s="1">
        <v>2.2007473000000002</v>
      </c>
      <c r="B532" s="1">
        <v>2.8042256999999999</v>
      </c>
      <c r="C532" s="1">
        <v>2.2007473000000002</v>
      </c>
      <c r="D532" s="1">
        <v>530</v>
      </c>
      <c r="E532" s="1">
        <f t="shared" si="8"/>
        <v>0.60347839999999975</v>
      </c>
    </row>
    <row r="533" spans="1:5" x14ac:dyDescent="0.2">
      <c r="A533" s="1">
        <v>0.34952592999999998</v>
      </c>
      <c r="B533" s="1">
        <v>1.2953555999999999</v>
      </c>
      <c r="C533" s="1">
        <v>0.34952592999999998</v>
      </c>
      <c r="D533" s="1">
        <v>531</v>
      </c>
      <c r="E533" s="1">
        <f t="shared" si="8"/>
        <v>0.94582966999999996</v>
      </c>
    </row>
    <row r="534" spans="1:5" x14ac:dyDescent="0.2">
      <c r="A534" s="1">
        <v>3.775506</v>
      </c>
      <c r="B534" s="1">
        <v>6.1990705000000004</v>
      </c>
      <c r="C534" s="1">
        <v>3.775506</v>
      </c>
      <c r="D534" s="1">
        <v>532</v>
      </c>
      <c r="E534" s="1">
        <f t="shared" si="8"/>
        <v>2.4235645000000003</v>
      </c>
    </row>
    <row r="535" spans="1:5" x14ac:dyDescent="0.2">
      <c r="A535" s="1">
        <v>3.6872064999999998</v>
      </c>
      <c r="B535" s="1">
        <v>4.308516</v>
      </c>
      <c r="C535" s="1">
        <v>3.6872064999999998</v>
      </c>
      <c r="D535" s="1">
        <v>533</v>
      </c>
      <c r="E535" s="1">
        <f t="shared" si="8"/>
        <v>0.62130950000000018</v>
      </c>
    </row>
    <row r="536" spans="1:5" x14ac:dyDescent="0.2">
      <c r="A536" s="1">
        <v>5.662979</v>
      </c>
      <c r="B536" s="1">
        <v>5.9348182999999999</v>
      </c>
      <c r="C536" s="1">
        <v>5.662979</v>
      </c>
      <c r="D536" s="1">
        <v>534</v>
      </c>
      <c r="E536" s="1">
        <f t="shared" si="8"/>
        <v>0.27183929999999989</v>
      </c>
    </row>
    <row r="537" spans="1:5" x14ac:dyDescent="0.2">
      <c r="A537" s="1">
        <v>4.5148425000000003</v>
      </c>
      <c r="B537" s="1">
        <v>3.6380172000000002</v>
      </c>
      <c r="C537" s="1">
        <v>4.5148425000000003</v>
      </c>
      <c r="D537" s="1">
        <v>535</v>
      </c>
      <c r="E537" s="1">
        <f t="shared" si="8"/>
        <v>-0.87682530000000014</v>
      </c>
    </row>
    <row r="538" spans="1:5" x14ac:dyDescent="0.2">
      <c r="A538" s="1">
        <v>1.7187087999999999</v>
      </c>
      <c r="B538" s="1">
        <v>2.3030984000000001</v>
      </c>
      <c r="C538" s="1">
        <v>1.7187087999999999</v>
      </c>
      <c r="D538" s="1">
        <v>536</v>
      </c>
      <c r="E538" s="1">
        <f t="shared" si="8"/>
        <v>0.58438960000000018</v>
      </c>
    </row>
    <row r="539" spans="1:5" x14ac:dyDescent="0.2">
      <c r="A539" s="1">
        <v>3.3029473</v>
      </c>
      <c r="B539" s="1">
        <v>3.4699301999999999</v>
      </c>
      <c r="C539" s="1">
        <v>3.3029473</v>
      </c>
      <c r="D539" s="1">
        <v>537</v>
      </c>
      <c r="E539" s="1">
        <f t="shared" si="8"/>
        <v>0.16698289999999982</v>
      </c>
    </row>
    <row r="540" spans="1:5" x14ac:dyDescent="0.2">
      <c r="A540" s="1">
        <v>4.9986199999999998</v>
      </c>
      <c r="B540" s="1">
        <v>6.1990705000000004</v>
      </c>
      <c r="C540" s="1">
        <v>4.9986199999999998</v>
      </c>
      <c r="D540" s="1">
        <v>538</v>
      </c>
      <c r="E540" s="1">
        <f t="shared" si="8"/>
        <v>1.2004505000000005</v>
      </c>
    </row>
    <row r="541" spans="1:5" x14ac:dyDescent="0.2">
      <c r="A541" s="1">
        <v>5.5991755000000003</v>
      </c>
      <c r="B541" s="1">
        <v>3.5062522999999999</v>
      </c>
      <c r="C541" s="1">
        <v>5.5991755000000003</v>
      </c>
      <c r="D541" s="1">
        <v>539</v>
      </c>
      <c r="E541" s="1">
        <f t="shared" si="8"/>
        <v>-2.0929232000000004</v>
      </c>
    </row>
    <row r="542" spans="1:5" x14ac:dyDescent="0.2">
      <c r="A542" s="1">
        <v>0.56149879999999996</v>
      </c>
      <c r="B542" s="1">
        <v>1.2953555999999999</v>
      </c>
      <c r="C542" s="1">
        <v>0.56149879999999996</v>
      </c>
      <c r="D542" s="1">
        <v>540</v>
      </c>
      <c r="E542" s="1">
        <f t="shared" si="8"/>
        <v>0.73385679999999998</v>
      </c>
    </row>
    <row r="543" spans="1:5" x14ac:dyDescent="0.2">
      <c r="A543" s="1">
        <v>3.9025373000000001</v>
      </c>
      <c r="B543" s="1">
        <v>4.4660563</v>
      </c>
      <c r="C543" s="1">
        <v>3.9025373000000001</v>
      </c>
      <c r="D543" s="1">
        <v>541</v>
      </c>
      <c r="E543" s="1">
        <f t="shared" si="8"/>
        <v>0.56351899999999988</v>
      </c>
    </row>
    <row r="544" spans="1:5" x14ac:dyDescent="0.2">
      <c r="A544" s="1">
        <v>4.7140769999999996</v>
      </c>
      <c r="B544" s="1">
        <v>5.4561443000000001</v>
      </c>
      <c r="C544" s="1">
        <v>4.7140769999999996</v>
      </c>
      <c r="D544" s="1">
        <v>542</v>
      </c>
      <c r="E544" s="1">
        <f t="shared" si="8"/>
        <v>0.74206730000000043</v>
      </c>
    </row>
    <row r="545" spans="1:5" x14ac:dyDescent="0.2">
      <c r="A545" s="1">
        <v>4.1620670000000004</v>
      </c>
      <c r="B545" s="1">
        <v>3.5062522999999999</v>
      </c>
      <c r="C545" s="1">
        <v>4.1620670000000004</v>
      </c>
      <c r="D545" s="1">
        <v>543</v>
      </c>
      <c r="E545" s="1">
        <f t="shared" si="8"/>
        <v>-0.65581470000000053</v>
      </c>
    </row>
    <row r="546" spans="1:5" x14ac:dyDescent="0.2">
      <c r="A546" s="1">
        <v>2.8623128000000002</v>
      </c>
      <c r="B546" s="1">
        <v>4.2001863000000004</v>
      </c>
      <c r="C546" s="1">
        <v>2.8623128000000002</v>
      </c>
      <c r="D546" s="1">
        <v>544</v>
      </c>
      <c r="E546" s="1">
        <f t="shared" si="8"/>
        <v>1.3378735000000002</v>
      </c>
    </row>
    <row r="547" spans="1:5" x14ac:dyDescent="0.2">
      <c r="A547" s="1">
        <v>5.7440059999999997</v>
      </c>
      <c r="B547" s="1">
        <v>5.6427546</v>
      </c>
      <c r="C547" s="1">
        <v>5.7440059999999997</v>
      </c>
      <c r="D547" s="1">
        <v>545</v>
      </c>
      <c r="E547" s="1">
        <f t="shared" si="8"/>
        <v>-0.10125139999999977</v>
      </c>
    </row>
    <row r="548" spans="1:5" x14ac:dyDescent="0.2">
      <c r="A548" s="1">
        <v>4.0803330000000004</v>
      </c>
      <c r="B548" s="1">
        <v>2.9375586999999999</v>
      </c>
      <c r="C548" s="1">
        <v>4.0803330000000004</v>
      </c>
      <c r="D548" s="1">
        <v>546</v>
      </c>
      <c r="E548" s="1">
        <f t="shared" si="8"/>
        <v>-1.1427743000000006</v>
      </c>
    </row>
    <row r="549" spans="1:5" x14ac:dyDescent="0.2">
      <c r="A549" s="1">
        <v>3.775506</v>
      </c>
      <c r="B549" s="1">
        <v>4.4660563</v>
      </c>
      <c r="C549" s="1">
        <v>3.775506</v>
      </c>
      <c r="D549" s="1">
        <v>547</v>
      </c>
      <c r="E549" s="1">
        <f t="shared" si="8"/>
        <v>0.69055029999999995</v>
      </c>
    </row>
    <row r="550" spans="1:5" x14ac:dyDescent="0.2">
      <c r="A550" s="1">
        <v>0.34952592999999998</v>
      </c>
      <c r="B550" s="1">
        <v>2.6916924</v>
      </c>
      <c r="C550" s="1">
        <v>0.34952592999999998</v>
      </c>
      <c r="D550" s="1">
        <v>548</v>
      </c>
      <c r="E550" s="1">
        <f t="shared" si="8"/>
        <v>2.34216647</v>
      </c>
    </row>
    <row r="551" spans="1:5" x14ac:dyDescent="0.2">
      <c r="A551" s="1">
        <v>1.9153423000000001</v>
      </c>
      <c r="B551" s="1">
        <v>5.748208</v>
      </c>
      <c r="C551" s="1">
        <v>1.9153423000000001</v>
      </c>
      <c r="D551" s="1">
        <v>549</v>
      </c>
      <c r="E551" s="1">
        <f t="shared" si="8"/>
        <v>3.8328657000000002</v>
      </c>
    </row>
    <row r="552" spans="1:5" x14ac:dyDescent="0.2">
      <c r="A552" s="1">
        <v>2.9652362000000001</v>
      </c>
      <c r="B552" s="1">
        <v>4.8716682999999996</v>
      </c>
      <c r="C552" s="1">
        <v>2.9652362000000001</v>
      </c>
      <c r="D552" s="1">
        <v>550</v>
      </c>
      <c r="E552" s="1">
        <f t="shared" si="8"/>
        <v>1.9064320999999995</v>
      </c>
    </row>
    <row r="553" spans="1:5" x14ac:dyDescent="0.2">
      <c r="A553" s="1">
        <v>3.6094236</v>
      </c>
      <c r="B553" s="1">
        <v>2.7555938000000002</v>
      </c>
      <c r="C553" s="1">
        <v>3.6094236</v>
      </c>
      <c r="D553" s="1">
        <v>551</v>
      </c>
      <c r="E553" s="1">
        <f t="shared" si="8"/>
        <v>-0.85382979999999975</v>
      </c>
    </row>
    <row r="554" spans="1:5" x14ac:dyDescent="0.2">
      <c r="A554" s="1">
        <v>1.9119033000000001</v>
      </c>
      <c r="B554" s="1">
        <v>4.9681635000000002</v>
      </c>
      <c r="C554" s="1">
        <v>1.9119033000000001</v>
      </c>
      <c r="D554" s="1">
        <v>552</v>
      </c>
      <c r="E554" s="1">
        <f t="shared" si="8"/>
        <v>3.0562602000000001</v>
      </c>
    </row>
    <row r="555" spans="1:5" x14ac:dyDescent="0.2">
      <c r="A555" s="1">
        <v>3.9373046999999999</v>
      </c>
      <c r="B555" s="1">
        <v>6.0415299999999998</v>
      </c>
      <c r="C555" s="1">
        <v>3.9373046999999999</v>
      </c>
      <c r="D555" s="1">
        <v>553</v>
      </c>
      <c r="E555" s="1">
        <f t="shared" si="8"/>
        <v>2.1042253</v>
      </c>
    </row>
    <row r="556" spans="1:5" x14ac:dyDescent="0.2">
      <c r="A556" s="1">
        <v>2.1855685999999999</v>
      </c>
      <c r="B556" s="1">
        <v>3.3490492999999999</v>
      </c>
      <c r="C556" s="1">
        <v>2.1855685999999999</v>
      </c>
      <c r="D556" s="1">
        <v>554</v>
      </c>
      <c r="E556" s="1">
        <f t="shared" si="8"/>
        <v>1.1634807</v>
      </c>
    </row>
    <row r="557" spans="1:5" x14ac:dyDescent="0.2">
      <c r="A557" s="1">
        <v>1.6429392</v>
      </c>
      <c r="B557" s="1">
        <v>4.5835314</v>
      </c>
      <c r="C557" s="1">
        <v>1.6429392</v>
      </c>
      <c r="D557" s="1">
        <v>555</v>
      </c>
      <c r="E557" s="1">
        <f t="shared" si="8"/>
        <v>2.9405922000000002</v>
      </c>
    </row>
    <row r="558" spans="1:5" x14ac:dyDescent="0.2">
      <c r="A558" s="1">
        <v>4.8780393999999996</v>
      </c>
      <c r="B558" s="1">
        <v>4.4660563</v>
      </c>
      <c r="C558" s="1">
        <v>4.8780393999999996</v>
      </c>
      <c r="D558" s="1">
        <v>556</v>
      </c>
      <c r="E558" s="1">
        <f t="shared" si="8"/>
        <v>-0.4119830999999996</v>
      </c>
    </row>
    <row r="559" spans="1:5" x14ac:dyDescent="0.2">
      <c r="A559" s="1">
        <v>5.6106499999999997</v>
      </c>
      <c r="B559" s="1">
        <v>2.9805255000000002</v>
      </c>
      <c r="C559" s="1">
        <v>5.6106499999999997</v>
      </c>
      <c r="D559" s="1">
        <v>557</v>
      </c>
      <c r="E559" s="1">
        <f t="shared" si="8"/>
        <v>-2.6301244999999995</v>
      </c>
    </row>
    <row r="560" spans="1:5" x14ac:dyDescent="0.2">
      <c r="A560" s="1">
        <v>3.6783549999999998</v>
      </c>
      <c r="B560" s="1">
        <v>6.1578683999999999</v>
      </c>
      <c r="C560" s="1">
        <v>3.6783549999999998</v>
      </c>
      <c r="D560" s="1">
        <v>558</v>
      </c>
      <c r="E560" s="1">
        <f t="shared" si="8"/>
        <v>2.4795134000000001</v>
      </c>
    </row>
    <row r="561" spans="1:5" x14ac:dyDescent="0.2">
      <c r="A561" s="1">
        <v>4.8153286</v>
      </c>
      <c r="B561" s="1">
        <v>5.3846455000000004</v>
      </c>
      <c r="C561" s="1">
        <v>4.8153286</v>
      </c>
      <c r="D561" s="1">
        <v>559</v>
      </c>
      <c r="E561" s="1">
        <f t="shared" si="8"/>
        <v>0.56931690000000046</v>
      </c>
    </row>
    <row r="562" spans="1:5" x14ac:dyDescent="0.2">
      <c r="A562" s="2">
        <v>1.7906519000000001</v>
      </c>
      <c r="B562" s="2">
        <v>5.6897570000000002</v>
      </c>
      <c r="C562" s="2">
        <v>1.7906519000000001</v>
      </c>
      <c r="D562" s="2">
        <v>560</v>
      </c>
      <c r="E562" s="1">
        <f t="shared" si="8"/>
        <v>3.8991050999999999</v>
      </c>
    </row>
    <row r="563" spans="1:5" x14ac:dyDescent="0.2">
      <c r="A563" s="1">
        <v>1.1417961000000001</v>
      </c>
      <c r="B563" s="1">
        <v>4.9263250000000003</v>
      </c>
      <c r="C563" s="1">
        <v>1.1417961000000001</v>
      </c>
      <c r="D563" s="1">
        <v>561</v>
      </c>
      <c r="E563" s="1">
        <f t="shared" si="8"/>
        <v>3.7845289000000002</v>
      </c>
    </row>
    <row r="564" spans="1:5" x14ac:dyDescent="0.2">
      <c r="A564" s="1">
        <v>3.8212457</v>
      </c>
      <c r="B564" s="1">
        <v>4.308516</v>
      </c>
      <c r="C564" s="1">
        <v>3.8212457</v>
      </c>
      <c r="D564" s="1">
        <v>562</v>
      </c>
      <c r="E564" s="1">
        <f t="shared" si="8"/>
        <v>0.48727030000000005</v>
      </c>
    </row>
    <row r="565" spans="1:5" x14ac:dyDescent="0.2">
      <c r="A565" s="1">
        <v>4.3720317</v>
      </c>
      <c r="B565" s="1">
        <v>6.1990705000000004</v>
      </c>
      <c r="C565" s="1">
        <v>4.3720317</v>
      </c>
      <c r="D565" s="1">
        <v>563</v>
      </c>
      <c r="E565" s="1">
        <f t="shared" si="8"/>
        <v>1.8270388000000004</v>
      </c>
    </row>
    <row r="566" spans="1:5" x14ac:dyDescent="0.2">
      <c r="A566" s="1">
        <v>2.2595437</v>
      </c>
      <c r="B566" s="1">
        <v>5.9102199999999998</v>
      </c>
      <c r="C566" s="1">
        <v>2.2595437</v>
      </c>
      <c r="D566" s="1">
        <v>564</v>
      </c>
      <c r="E566" s="1">
        <f t="shared" si="8"/>
        <v>3.6506762999999998</v>
      </c>
    </row>
    <row r="567" spans="1:5" x14ac:dyDescent="0.2">
      <c r="A567" s="1">
        <v>6.9050263999999997</v>
      </c>
      <c r="B567" s="1">
        <v>4.4660563</v>
      </c>
      <c r="C567" s="1">
        <v>6.9050263999999997</v>
      </c>
      <c r="D567" s="1">
        <v>565</v>
      </c>
      <c r="E567" s="1">
        <f t="shared" si="8"/>
        <v>-2.4389700999999997</v>
      </c>
    </row>
    <row r="568" spans="1:5" x14ac:dyDescent="0.2">
      <c r="A568" s="1">
        <v>6.4898049999999996</v>
      </c>
      <c r="B568" s="1">
        <v>4.4660563</v>
      </c>
      <c r="C568" s="1">
        <v>6.4898049999999996</v>
      </c>
      <c r="D568" s="1">
        <v>566</v>
      </c>
      <c r="E568" s="1">
        <f t="shared" si="8"/>
        <v>-2.0237486999999996</v>
      </c>
    </row>
    <row r="569" spans="1:5" x14ac:dyDescent="0.2">
      <c r="A569" s="1">
        <v>3.0263615000000001</v>
      </c>
      <c r="B569" s="1">
        <v>4.9281940000000004</v>
      </c>
      <c r="C569" s="1">
        <v>3.0263615000000001</v>
      </c>
      <c r="D569" s="1">
        <v>567</v>
      </c>
      <c r="E569" s="1">
        <f t="shared" si="8"/>
        <v>1.9018325000000003</v>
      </c>
    </row>
    <row r="570" spans="1:5" x14ac:dyDescent="0.2">
      <c r="A570" s="1">
        <v>3.3156232999999999</v>
      </c>
      <c r="B570" s="1">
        <v>4.4954830000000001</v>
      </c>
      <c r="C570" s="1">
        <v>3.3156232999999999</v>
      </c>
      <c r="D570" s="1">
        <v>568</v>
      </c>
      <c r="E570" s="1">
        <f t="shared" si="8"/>
        <v>1.1798597000000002</v>
      </c>
    </row>
    <row r="571" spans="1:5" x14ac:dyDescent="0.2">
      <c r="A571" s="1">
        <v>3.0263615000000001</v>
      </c>
      <c r="B571" s="1">
        <v>4.8402814999999997</v>
      </c>
      <c r="C571" s="1">
        <v>3.0263615000000001</v>
      </c>
      <c r="D571" s="1">
        <v>569</v>
      </c>
      <c r="E571" s="1">
        <f t="shared" si="8"/>
        <v>1.8139199999999995</v>
      </c>
    </row>
    <row r="572" spans="1:5" x14ac:dyDescent="0.2">
      <c r="A572" s="1">
        <v>1.1066780000000001</v>
      </c>
      <c r="B572" s="1">
        <v>3.5895163999999999</v>
      </c>
      <c r="C572" s="1">
        <v>1.1066780000000001</v>
      </c>
      <c r="D572" s="1">
        <v>570</v>
      </c>
      <c r="E572" s="1">
        <f t="shared" si="8"/>
        <v>2.4828383999999999</v>
      </c>
    </row>
    <row r="573" spans="1:5" x14ac:dyDescent="0.2">
      <c r="A573" s="1">
        <v>2.2393326999999998</v>
      </c>
      <c r="B573" s="1">
        <v>4.6928185999999998</v>
      </c>
      <c r="C573" s="1">
        <v>2.2393326999999998</v>
      </c>
      <c r="D573" s="1">
        <v>571</v>
      </c>
      <c r="E573" s="1">
        <f t="shared" si="8"/>
        <v>2.4534859</v>
      </c>
    </row>
    <row r="574" spans="1:5" x14ac:dyDescent="0.2">
      <c r="A574" s="1">
        <v>2.9807408</v>
      </c>
      <c r="B574" s="1">
        <v>5.9348182999999999</v>
      </c>
      <c r="C574" s="1">
        <v>2.9807408</v>
      </c>
      <c r="D574" s="1">
        <v>572</v>
      </c>
      <c r="E574" s="1">
        <f t="shared" si="8"/>
        <v>2.9540774999999999</v>
      </c>
    </row>
    <row r="575" spans="1:5" x14ac:dyDescent="0.2">
      <c r="A575" s="1">
        <v>2.6824240000000001</v>
      </c>
      <c r="B575" s="1">
        <v>4.4660563</v>
      </c>
      <c r="C575" s="1">
        <v>2.6824240000000001</v>
      </c>
      <c r="D575" s="1">
        <v>573</v>
      </c>
      <c r="E575" s="1">
        <f t="shared" si="8"/>
        <v>1.7836322999999998</v>
      </c>
    </row>
    <row r="576" spans="1:5" x14ac:dyDescent="0.2">
      <c r="A576" s="1">
        <v>3.9100923999999999</v>
      </c>
      <c r="B576" s="1">
        <v>3.4953064999999999</v>
      </c>
      <c r="C576" s="1">
        <v>3.9100923999999999</v>
      </c>
      <c r="D576" s="1">
        <v>574</v>
      </c>
      <c r="E576" s="1">
        <f t="shared" si="8"/>
        <v>-0.41478590000000004</v>
      </c>
    </row>
    <row r="577" spans="1:5" x14ac:dyDescent="0.2">
      <c r="A577" s="1">
        <v>2.5343935000000002</v>
      </c>
      <c r="B577" s="1">
        <v>5.5208880000000002</v>
      </c>
      <c r="C577" s="1">
        <v>2.5343935000000002</v>
      </c>
      <c r="D577" s="1">
        <v>575</v>
      </c>
      <c r="E577" s="1">
        <f t="shared" si="8"/>
        <v>2.9864945000000001</v>
      </c>
    </row>
    <row r="578" spans="1:5" x14ac:dyDescent="0.2">
      <c r="A578" s="1">
        <v>2.7718834999999999</v>
      </c>
      <c r="B578" s="1">
        <v>3.1951801999999998</v>
      </c>
      <c r="C578" s="1">
        <v>2.7718834999999999</v>
      </c>
      <c r="D578" s="1">
        <v>576</v>
      </c>
      <c r="E578" s="1">
        <f t="shared" ref="E578:E641" si="9">B578-A578</f>
        <v>0.42329669999999986</v>
      </c>
    </row>
    <row r="579" spans="1:5" x14ac:dyDescent="0.2">
      <c r="A579" s="1">
        <v>3.8363364</v>
      </c>
      <c r="B579" s="1">
        <v>4.4660563</v>
      </c>
      <c r="C579" s="1">
        <v>3.8363364</v>
      </c>
      <c r="D579" s="1">
        <v>577</v>
      </c>
      <c r="E579" s="1">
        <f t="shared" si="9"/>
        <v>0.6297199</v>
      </c>
    </row>
    <row r="580" spans="1:5" x14ac:dyDescent="0.2">
      <c r="A580" s="1">
        <v>2.2270973000000001</v>
      </c>
      <c r="B580" s="1">
        <v>4.4660563</v>
      </c>
      <c r="C580" s="1">
        <v>2.2270973000000001</v>
      </c>
      <c r="D580" s="1">
        <v>578</v>
      </c>
      <c r="E580" s="1">
        <f t="shared" si="9"/>
        <v>2.2389589999999999</v>
      </c>
    </row>
    <row r="581" spans="1:5" x14ac:dyDescent="0.2">
      <c r="A581" s="1">
        <v>1.0398023000000001</v>
      </c>
      <c r="B581" s="1">
        <v>3.2214258</v>
      </c>
      <c r="C581" s="1">
        <v>1.0398023000000001</v>
      </c>
      <c r="D581" s="1">
        <v>579</v>
      </c>
      <c r="E581" s="1">
        <f t="shared" si="9"/>
        <v>2.1816234999999997</v>
      </c>
    </row>
    <row r="582" spans="1:5" x14ac:dyDescent="0.2">
      <c r="A582" s="1">
        <v>3.6664159999999999</v>
      </c>
      <c r="B582" s="1">
        <v>4.558503</v>
      </c>
      <c r="C582" s="1">
        <v>3.6664159999999999</v>
      </c>
      <c r="D582" s="1">
        <v>580</v>
      </c>
      <c r="E582" s="1">
        <f t="shared" si="9"/>
        <v>0.89208700000000007</v>
      </c>
    </row>
    <row r="583" spans="1:5" x14ac:dyDescent="0.2">
      <c r="A583" s="1">
        <v>5.9458849999999996</v>
      </c>
      <c r="B583" s="1">
        <v>3.8280911</v>
      </c>
      <c r="C583" s="1">
        <v>5.9458849999999996</v>
      </c>
      <c r="D583" s="1">
        <v>581</v>
      </c>
      <c r="E583" s="1">
        <f t="shared" si="9"/>
        <v>-2.1177938999999997</v>
      </c>
    </row>
    <row r="584" spans="1:5" x14ac:dyDescent="0.2">
      <c r="A584" s="1">
        <v>3.64567</v>
      </c>
      <c r="B584" s="1">
        <v>3.4364126000000002</v>
      </c>
      <c r="C584" s="1">
        <v>3.64567</v>
      </c>
      <c r="D584" s="1">
        <v>582</v>
      </c>
      <c r="E584" s="1">
        <f t="shared" si="9"/>
        <v>-0.20925739999999982</v>
      </c>
    </row>
    <row r="585" spans="1:5" x14ac:dyDescent="0.2">
      <c r="A585" s="1">
        <v>0.98462799999999995</v>
      </c>
      <c r="B585" s="1">
        <v>3.6919974999999998</v>
      </c>
      <c r="C585" s="1">
        <v>0.98462799999999995</v>
      </c>
      <c r="D585" s="1">
        <v>583</v>
      </c>
      <c r="E585" s="1">
        <f t="shared" si="9"/>
        <v>2.7073695</v>
      </c>
    </row>
    <row r="586" spans="1:5" x14ac:dyDescent="0.2">
      <c r="A586" s="2">
        <v>1.0398023000000001</v>
      </c>
      <c r="B586" s="2">
        <v>5.5607939999999996</v>
      </c>
      <c r="C586" s="2">
        <v>1.0398023000000001</v>
      </c>
      <c r="D586" s="2">
        <v>584</v>
      </c>
      <c r="E586" s="1">
        <f t="shared" si="9"/>
        <v>4.5209916999999997</v>
      </c>
    </row>
    <row r="587" spans="1:5" x14ac:dyDescent="0.2">
      <c r="A587" s="1">
        <v>4.1818520000000001</v>
      </c>
      <c r="B587" s="1">
        <v>3.6926234</v>
      </c>
      <c r="C587" s="1">
        <v>4.1818520000000001</v>
      </c>
      <c r="D587" s="1">
        <v>585</v>
      </c>
      <c r="E587" s="1">
        <f t="shared" si="9"/>
        <v>-0.48922860000000012</v>
      </c>
    </row>
    <row r="588" spans="1:5" x14ac:dyDescent="0.2">
      <c r="A588" s="1">
        <v>3.0027275000000002</v>
      </c>
      <c r="B588" s="1">
        <v>2.9919660000000001</v>
      </c>
      <c r="C588" s="1">
        <v>3.0027275000000002</v>
      </c>
      <c r="D588" s="1">
        <v>586</v>
      </c>
      <c r="E588" s="1">
        <f t="shared" si="9"/>
        <v>-1.076150000000009E-2</v>
      </c>
    </row>
    <row r="589" spans="1:5" x14ac:dyDescent="0.2">
      <c r="A589" s="1">
        <v>4.1345223999999998</v>
      </c>
      <c r="B589" s="1">
        <v>5.748208</v>
      </c>
      <c r="C589" s="1">
        <v>4.1345223999999998</v>
      </c>
      <c r="D589" s="1">
        <v>587</v>
      </c>
      <c r="E589" s="1">
        <f t="shared" si="9"/>
        <v>1.6136856000000002</v>
      </c>
    </row>
    <row r="590" spans="1:5" x14ac:dyDescent="0.2">
      <c r="A590" s="1">
        <v>4.8276880000000002</v>
      </c>
      <c r="B590" s="1">
        <v>4.0260385999999997</v>
      </c>
      <c r="C590" s="1">
        <v>4.8276880000000002</v>
      </c>
      <c r="D590" s="1">
        <v>588</v>
      </c>
      <c r="E590" s="1">
        <f t="shared" si="9"/>
        <v>-0.80164940000000051</v>
      </c>
    </row>
    <row r="591" spans="1:5" x14ac:dyDescent="0.2">
      <c r="A591" s="1">
        <v>4.5464159999999998</v>
      </c>
      <c r="B591" s="1">
        <v>3.7732906000000002</v>
      </c>
      <c r="C591" s="1">
        <v>4.5464159999999998</v>
      </c>
      <c r="D591" s="1">
        <v>589</v>
      </c>
      <c r="E591" s="1">
        <f t="shared" si="9"/>
        <v>-0.77312539999999963</v>
      </c>
    </row>
    <row r="592" spans="1:5" x14ac:dyDescent="0.2">
      <c r="A592" s="1">
        <v>3.4636961999999998</v>
      </c>
      <c r="B592" s="1">
        <v>2.9805255000000002</v>
      </c>
      <c r="C592" s="1">
        <v>3.4636961999999998</v>
      </c>
      <c r="D592" s="1">
        <v>590</v>
      </c>
      <c r="E592" s="1">
        <f t="shared" si="9"/>
        <v>-0.48317069999999962</v>
      </c>
    </row>
    <row r="593" spans="1:5" x14ac:dyDescent="0.2">
      <c r="A593" s="1">
        <v>3.0027275000000002</v>
      </c>
      <c r="B593" s="1">
        <v>2.9919660000000001</v>
      </c>
      <c r="C593" s="1">
        <v>3.0027275000000002</v>
      </c>
      <c r="D593" s="1">
        <v>591</v>
      </c>
      <c r="E593" s="1">
        <f t="shared" si="9"/>
        <v>-1.076150000000009E-2</v>
      </c>
    </row>
    <row r="594" spans="1:5" x14ac:dyDescent="0.2">
      <c r="A594" s="1">
        <v>2.380881</v>
      </c>
      <c r="B594" s="1">
        <v>4.4660563</v>
      </c>
      <c r="C594" s="1">
        <v>2.380881</v>
      </c>
      <c r="D594" s="1">
        <v>592</v>
      </c>
      <c r="E594" s="1">
        <f t="shared" si="9"/>
        <v>2.0851753</v>
      </c>
    </row>
    <row r="595" spans="1:5" x14ac:dyDescent="0.2">
      <c r="A595" s="1">
        <v>3.9997115000000001</v>
      </c>
      <c r="B595" s="1">
        <v>3.7550967000000002</v>
      </c>
      <c r="C595" s="1">
        <v>3.9997115000000001</v>
      </c>
      <c r="D595" s="1">
        <v>593</v>
      </c>
      <c r="E595" s="1">
        <f t="shared" si="9"/>
        <v>-0.24461479999999991</v>
      </c>
    </row>
    <row r="596" spans="1:5" x14ac:dyDescent="0.2">
      <c r="A596" s="1">
        <v>4.2655925999999997</v>
      </c>
      <c r="B596" s="1">
        <v>4.4660563</v>
      </c>
      <c r="C596" s="1">
        <v>4.2655925999999997</v>
      </c>
      <c r="D596" s="1">
        <v>594</v>
      </c>
      <c r="E596" s="1">
        <f t="shared" si="9"/>
        <v>0.20046370000000024</v>
      </c>
    </row>
    <row r="597" spans="1:5" x14ac:dyDescent="0.2">
      <c r="A597" s="1">
        <v>5.4602630000000003</v>
      </c>
      <c r="B597" s="1">
        <v>5.9348182999999999</v>
      </c>
      <c r="C597" s="1">
        <v>5.4602630000000003</v>
      </c>
      <c r="D597" s="1">
        <v>595</v>
      </c>
      <c r="E597" s="1">
        <f t="shared" si="9"/>
        <v>0.47455529999999957</v>
      </c>
    </row>
    <row r="598" spans="1:5" x14ac:dyDescent="0.2">
      <c r="A598" s="1">
        <v>3.4048370000000001</v>
      </c>
      <c r="B598" s="1">
        <v>3.9158835000000001</v>
      </c>
      <c r="C598" s="1">
        <v>3.4048370000000001</v>
      </c>
      <c r="D598" s="1">
        <v>596</v>
      </c>
      <c r="E598" s="1">
        <f t="shared" si="9"/>
        <v>0.51104649999999996</v>
      </c>
    </row>
    <row r="599" spans="1:5" x14ac:dyDescent="0.2">
      <c r="A599" s="1">
        <v>2.2793323999999999</v>
      </c>
      <c r="B599" s="1">
        <v>2.9375586999999999</v>
      </c>
      <c r="C599" s="1">
        <v>2.2793323999999999</v>
      </c>
      <c r="D599" s="1">
        <v>597</v>
      </c>
      <c r="E599" s="1">
        <f t="shared" si="9"/>
        <v>0.65822629999999993</v>
      </c>
    </row>
    <row r="600" spans="1:5" x14ac:dyDescent="0.2">
      <c r="A600" s="1">
        <v>3.6715173999999999</v>
      </c>
      <c r="B600" s="1">
        <v>4.4660563</v>
      </c>
      <c r="C600" s="1">
        <v>3.6715173999999999</v>
      </c>
      <c r="D600" s="1">
        <v>598</v>
      </c>
      <c r="E600" s="1">
        <f t="shared" si="9"/>
        <v>0.79453890000000005</v>
      </c>
    </row>
    <row r="601" spans="1:5" x14ac:dyDescent="0.2">
      <c r="A601" s="1">
        <v>2.9162545</v>
      </c>
      <c r="B601" s="1">
        <v>4.4660563</v>
      </c>
      <c r="C601" s="1">
        <v>2.9162545</v>
      </c>
      <c r="D601" s="1">
        <v>599</v>
      </c>
      <c r="E601" s="1">
        <f t="shared" si="9"/>
        <v>1.5498018</v>
      </c>
    </row>
    <row r="602" spans="1:5" x14ac:dyDescent="0.2">
      <c r="A602" s="1">
        <v>3.430358</v>
      </c>
      <c r="B602" s="1">
        <v>2.4660639999999998</v>
      </c>
      <c r="C602" s="1">
        <v>3.430358</v>
      </c>
      <c r="D602" s="1">
        <v>600</v>
      </c>
      <c r="E602" s="1">
        <f t="shared" si="9"/>
        <v>-0.96429400000000021</v>
      </c>
    </row>
    <row r="603" spans="1:5" x14ac:dyDescent="0.2">
      <c r="A603" s="1">
        <v>1.7476689000000001</v>
      </c>
      <c r="B603" s="1">
        <v>4.3682904000000002</v>
      </c>
      <c r="C603" s="1">
        <v>1.7476689000000001</v>
      </c>
      <c r="D603" s="1">
        <v>601</v>
      </c>
      <c r="E603" s="1">
        <f t="shared" si="9"/>
        <v>2.6206215000000004</v>
      </c>
    </row>
    <row r="604" spans="1:5" x14ac:dyDescent="0.2">
      <c r="A604" s="1">
        <v>4.3471127000000003</v>
      </c>
      <c r="B604" s="1">
        <v>4.4660563</v>
      </c>
      <c r="C604" s="1">
        <v>4.3471127000000003</v>
      </c>
      <c r="D604" s="1">
        <v>602</v>
      </c>
      <c r="E604" s="1">
        <f t="shared" si="9"/>
        <v>0.11894359999999971</v>
      </c>
    </row>
    <row r="605" spans="1:5" x14ac:dyDescent="0.2">
      <c r="A605" s="1">
        <v>6.6338340000000002</v>
      </c>
      <c r="B605" s="1">
        <v>3.9158835000000001</v>
      </c>
      <c r="C605" s="1">
        <v>6.6338340000000002</v>
      </c>
      <c r="D605" s="1">
        <v>603</v>
      </c>
      <c r="E605" s="1">
        <f t="shared" si="9"/>
        <v>-2.7179505000000002</v>
      </c>
    </row>
    <row r="606" spans="1:5" x14ac:dyDescent="0.2">
      <c r="A606" s="1">
        <v>2.1453992999999998</v>
      </c>
      <c r="B606" s="1">
        <v>3.2140954000000002</v>
      </c>
      <c r="C606" s="1">
        <v>2.1453992999999998</v>
      </c>
      <c r="D606" s="1">
        <v>604</v>
      </c>
      <c r="E606" s="1">
        <f t="shared" si="9"/>
        <v>1.0686961000000004</v>
      </c>
    </row>
    <row r="607" spans="1:5" x14ac:dyDescent="0.2">
      <c r="A607" s="1">
        <v>2.2186414999999999</v>
      </c>
      <c r="B607" s="1">
        <v>5.8242802999999999</v>
      </c>
      <c r="C607" s="1">
        <v>2.2186414999999999</v>
      </c>
      <c r="D607" s="1">
        <v>605</v>
      </c>
      <c r="E607" s="1">
        <f t="shared" si="9"/>
        <v>3.6056387999999999</v>
      </c>
    </row>
    <row r="608" spans="1:5" x14ac:dyDescent="0.2">
      <c r="A608" s="1">
        <v>1.4862690000000001</v>
      </c>
      <c r="B608" s="1">
        <v>4.4660563</v>
      </c>
      <c r="C608" s="1">
        <v>1.4862690000000001</v>
      </c>
      <c r="D608" s="1">
        <v>606</v>
      </c>
      <c r="E608" s="1">
        <f t="shared" si="9"/>
        <v>2.9797872999999999</v>
      </c>
    </row>
    <row r="609" spans="1:5" x14ac:dyDescent="0.2">
      <c r="A609" s="1">
        <v>0.59476560000000001</v>
      </c>
      <c r="B609" s="1">
        <v>1.6523311999999999</v>
      </c>
      <c r="C609" s="1">
        <v>0.59476560000000001</v>
      </c>
      <c r="D609" s="1">
        <v>607</v>
      </c>
      <c r="E609" s="1">
        <f t="shared" si="9"/>
        <v>1.0575655999999998</v>
      </c>
    </row>
    <row r="610" spans="1:5" x14ac:dyDescent="0.2">
      <c r="A610" s="1">
        <v>3.2594004000000001</v>
      </c>
      <c r="B610" s="1">
        <v>4.308516</v>
      </c>
      <c r="C610" s="1">
        <v>3.2594004000000001</v>
      </c>
      <c r="D610" s="1">
        <v>608</v>
      </c>
      <c r="E610" s="1">
        <f t="shared" si="9"/>
        <v>1.0491155999999999</v>
      </c>
    </row>
    <row r="611" spans="1:5" x14ac:dyDescent="0.2">
      <c r="A611" s="1">
        <v>1.7476689000000001</v>
      </c>
      <c r="B611" s="1">
        <v>4.3682904000000002</v>
      </c>
      <c r="C611" s="1">
        <v>1.7476689000000001</v>
      </c>
      <c r="D611" s="1">
        <v>609</v>
      </c>
      <c r="E611" s="1">
        <f t="shared" si="9"/>
        <v>2.6206215000000004</v>
      </c>
    </row>
    <row r="612" spans="1:5" x14ac:dyDescent="0.2">
      <c r="A612" s="1">
        <v>2.8269465</v>
      </c>
      <c r="B612" s="1">
        <v>2.6916924</v>
      </c>
      <c r="C612" s="1">
        <v>2.8269465</v>
      </c>
      <c r="D612" s="1">
        <v>610</v>
      </c>
      <c r="E612" s="1">
        <f t="shared" si="9"/>
        <v>-0.13525410000000004</v>
      </c>
    </row>
    <row r="613" spans="1:5" x14ac:dyDescent="0.2">
      <c r="A613" s="1">
        <v>5.621823</v>
      </c>
      <c r="B613" s="1">
        <v>6.1990705000000004</v>
      </c>
      <c r="C613" s="1">
        <v>5.621823</v>
      </c>
      <c r="D613" s="1">
        <v>611</v>
      </c>
      <c r="E613" s="1">
        <f t="shared" si="9"/>
        <v>0.57724750000000036</v>
      </c>
    </row>
    <row r="614" spans="1:5" x14ac:dyDescent="0.2">
      <c r="A614" s="1">
        <v>4.5043797000000003</v>
      </c>
      <c r="B614" s="1">
        <v>4.0260385999999997</v>
      </c>
      <c r="C614" s="1">
        <v>4.5043797000000003</v>
      </c>
      <c r="D614" s="1">
        <v>612</v>
      </c>
      <c r="E614" s="1">
        <f t="shared" si="9"/>
        <v>-0.47834110000000063</v>
      </c>
    </row>
    <row r="615" spans="1:5" x14ac:dyDescent="0.2">
      <c r="A615" s="1">
        <v>1.7921172000000001</v>
      </c>
      <c r="B615" s="1">
        <v>4.4660563</v>
      </c>
      <c r="C615" s="1">
        <v>1.7921172000000001</v>
      </c>
      <c r="D615" s="1">
        <v>613</v>
      </c>
      <c r="E615" s="1">
        <f t="shared" si="9"/>
        <v>2.6739391000000001</v>
      </c>
    </row>
    <row r="616" spans="1:5" x14ac:dyDescent="0.2">
      <c r="A616" s="1">
        <v>4.2284402999999999</v>
      </c>
      <c r="B616" s="1">
        <v>5.748208</v>
      </c>
      <c r="C616" s="1">
        <v>4.2284402999999999</v>
      </c>
      <c r="D616" s="1">
        <v>614</v>
      </c>
      <c r="E616" s="1">
        <f t="shared" si="9"/>
        <v>1.5197677000000001</v>
      </c>
    </row>
    <row r="617" spans="1:5" x14ac:dyDescent="0.2">
      <c r="A617" s="1">
        <v>5.1962679999999999</v>
      </c>
      <c r="B617" s="1">
        <v>3.6238074</v>
      </c>
      <c r="C617" s="1">
        <v>5.1962679999999999</v>
      </c>
      <c r="D617" s="1">
        <v>615</v>
      </c>
      <c r="E617" s="1">
        <f t="shared" si="9"/>
        <v>-1.5724605999999999</v>
      </c>
    </row>
    <row r="618" spans="1:5" x14ac:dyDescent="0.2">
      <c r="A618" s="1">
        <v>1.7487425000000001</v>
      </c>
      <c r="B618" s="1">
        <v>4.2321309999999999</v>
      </c>
      <c r="C618" s="1">
        <v>1.7487425000000001</v>
      </c>
      <c r="D618" s="1">
        <v>616</v>
      </c>
      <c r="E618" s="1">
        <f t="shared" si="9"/>
        <v>2.4833884999999998</v>
      </c>
    </row>
    <row r="619" spans="1:5" x14ac:dyDescent="0.2">
      <c r="A619" s="1">
        <v>1.2144798000000001</v>
      </c>
      <c r="B619" s="1">
        <v>2.5424733000000002</v>
      </c>
      <c r="C619" s="1">
        <v>1.2144798000000001</v>
      </c>
      <c r="D619" s="1">
        <v>617</v>
      </c>
      <c r="E619" s="1">
        <f t="shared" si="9"/>
        <v>1.3279935</v>
      </c>
    </row>
    <row r="620" spans="1:5" x14ac:dyDescent="0.2">
      <c r="A620" s="1">
        <v>6.9050263999999997</v>
      </c>
      <c r="B620" s="1">
        <v>3.3490492999999999</v>
      </c>
      <c r="C620" s="1">
        <v>6.9050263999999997</v>
      </c>
      <c r="D620" s="1">
        <v>618</v>
      </c>
      <c r="E620" s="1">
        <f t="shared" si="9"/>
        <v>-3.5559770999999998</v>
      </c>
    </row>
    <row r="621" spans="1:5" x14ac:dyDescent="0.2">
      <c r="A621" s="1">
        <v>4.5342900000000004</v>
      </c>
      <c r="B621" s="1">
        <v>3.8280911</v>
      </c>
      <c r="C621" s="1">
        <v>4.5342900000000004</v>
      </c>
      <c r="D621" s="1">
        <v>619</v>
      </c>
      <c r="E621" s="1">
        <f t="shared" si="9"/>
        <v>-0.70619890000000041</v>
      </c>
    </row>
    <row r="622" spans="1:5" x14ac:dyDescent="0.2">
      <c r="A622" s="1">
        <v>0.98462799999999995</v>
      </c>
      <c r="B622" s="1">
        <v>3.6919974999999998</v>
      </c>
      <c r="C622" s="1">
        <v>0.98462799999999995</v>
      </c>
      <c r="D622" s="1">
        <v>620</v>
      </c>
      <c r="E622" s="1">
        <f t="shared" si="9"/>
        <v>2.7073695</v>
      </c>
    </row>
    <row r="623" spans="1:5" x14ac:dyDescent="0.2">
      <c r="A623" s="1">
        <v>2.7861083</v>
      </c>
      <c r="B623" s="1">
        <v>4.4660563</v>
      </c>
      <c r="C623" s="1">
        <v>2.7861083</v>
      </c>
      <c r="D623" s="1">
        <v>621</v>
      </c>
      <c r="E623" s="1">
        <f t="shared" si="9"/>
        <v>1.679948</v>
      </c>
    </row>
    <row r="624" spans="1:5" x14ac:dyDescent="0.2">
      <c r="A624" s="1">
        <v>3.0848054999999999</v>
      </c>
      <c r="B624" s="1">
        <v>4.1739926000000001</v>
      </c>
      <c r="C624" s="1">
        <v>3.0848054999999999</v>
      </c>
      <c r="D624" s="1">
        <v>622</v>
      </c>
      <c r="E624" s="1">
        <f t="shared" si="9"/>
        <v>1.0891871000000002</v>
      </c>
    </row>
    <row r="625" spans="1:5" x14ac:dyDescent="0.2">
      <c r="A625" s="1">
        <v>5.437462</v>
      </c>
      <c r="B625" s="1">
        <v>5.6871700000000001</v>
      </c>
      <c r="C625" s="1">
        <v>5.437462</v>
      </c>
      <c r="D625" s="1">
        <v>623</v>
      </c>
      <c r="E625" s="1">
        <f t="shared" si="9"/>
        <v>0.24970800000000004</v>
      </c>
    </row>
    <row r="626" spans="1:5" x14ac:dyDescent="0.2">
      <c r="A626" s="1">
        <v>4.1620274000000004</v>
      </c>
      <c r="B626" s="1">
        <v>4.1739926000000001</v>
      </c>
      <c r="C626" s="1">
        <v>4.1620274000000004</v>
      </c>
      <c r="D626" s="1">
        <v>624</v>
      </c>
      <c r="E626" s="1">
        <f t="shared" si="9"/>
        <v>1.1965199999999676E-2</v>
      </c>
    </row>
    <row r="627" spans="1:5" x14ac:dyDescent="0.2">
      <c r="A627" s="1">
        <v>3.1110617999999999</v>
      </c>
      <c r="B627" s="1">
        <v>6.1990705000000004</v>
      </c>
      <c r="C627" s="1">
        <v>3.1110617999999999</v>
      </c>
      <c r="D627" s="1">
        <v>625</v>
      </c>
      <c r="E627" s="1">
        <f t="shared" si="9"/>
        <v>3.0880087000000005</v>
      </c>
    </row>
    <row r="628" spans="1:5" x14ac:dyDescent="0.2">
      <c r="A628" s="1">
        <v>2.6459787000000001</v>
      </c>
      <c r="B628" s="1">
        <v>4.4660563</v>
      </c>
      <c r="C628" s="1">
        <v>2.6459787000000001</v>
      </c>
      <c r="D628" s="1">
        <v>626</v>
      </c>
      <c r="E628" s="1">
        <f t="shared" si="9"/>
        <v>1.8200775999999999</v>
      </c>
    </row>
    <row r="629" spans="1:5" x14ac:dyDescent="0.2">
      <c r="A629" s="1">
        <v>3.5705452000000002</v>
      </c>
      <c r="B629" s="1">
        <v>2.8712900000000001</v>
      </c>
      <c r="C629" s="1">
        <v>3.5705452000000002</v>
      </c>
      <c r="D629" s="1">
        <v>627</v>
      </c>
      <c r="E629" s="1">
        <f t="shared" si="9"/>
        <v>-0.69925520000000008</v>
      </c>
    </row>
    <row r="630" spans="1:5" x14ac:dyDescent="0.2">
      <c r="A630" s="1">
        <v>4.2020054</v>
      </c>
      <c r="B630" s="1">
        <v>2.9375586999999999</v>
      </c>
      <c r="C630" s="1">
        <v>4.2020054</v>
      </c>
      <c r="D630" s="1">
        <v>628</v>
      </c>
      <c r="E630" s="1">
        <f t="shared" si="9"/>
        <v>-1.2644467000000001</v>
      </c>
    </row>
    <row r="631" spans="1:5" x14ac:dyDescent="0.2">
      <c r="A631" s="1">
        <v>3.9533876999999999</v>
      </c>
      <c r="B631" s="1">
        <v>4.0260385999999997</v>
      </c>
      <c r="C631" s="1">
        <v>3.9533876999999999</v>
      </c>
      <c r="D631" s="1">
        <v>629</v>
      </c>
      <c r="E631" s="1">
        <f t="shared" si="9"/>
        <v>7.2650899999999741E-2</v>
      </c>
    </row>
    <row r="632" spans="1:5" x14ac:dyDescent="0.2">
      <c r="A632" s="1">
        <v>3.0610081999999998</v>
      </c>
      <c r="B632" s="1">
        <v>2.8042256999999999</v>
      </c>
      <c r="C632" s="1">
        <v>3.0610081999999998</v>
      </c>
      <c r="D632" s="1">
        <v>630</v>
      </c>
      <c r="E632" s="1">
        <f t="shared" si="9"/>
        <v>-0.25678249999999991</v>
      </c>
    </row>
    <row r="633" spans="1:5" x14ac:dyDescent="0.2">
      <c r="A633" s="1">
        <v>3.64567</v>
      </c>
      <c r="B633" s="1">
        <v>5.0859394</v>
      </c>
      <c r="C633" s="1">
        <v>3.64567</v>
      </c>
      <c r="D633" s="1">
        <v>631</v>
      </c>
      <c r="E633" s="1">
        <f t="shared" si="9"/>
        <v>1.4402694</v>
      </c>
    </row>
    <row r="634" spans="1:5" x14ac:dyDescent="0.2">
      <c r="A634" s="1">
        <v>2.4993927</v>
      </c>
      <c r="B634" s="1">
        <v>2.10114</v>
      </c>
      <c r="C634" s="1">
        <v>2.4993927</v>
      </c>
      <c r="D634" s="1">
        <v>632</v>
      </c>
      <c r="E634" s="1">
        <f t="shared" si="9"/>
        <v>-0.39825270000000002</v>
      </c>
    </row>
    <row r="635" spans="1:5" x14ac:dyDescent="0.2">
      <c r="A635" s="1">
        <v>1.3220288</v>
      </c>
      <c r="B635" s="1">
        <v>4.9944389999999999</v>
      </c>
      <c r="C635" s="1">
        <v>1.3220288</v>
      </c>
      <c r="D635" s="1">
        <v>633</v>
      </c>
      <c r="E635" s="1">
        <f t="shared" si="9"/>
        <v>3.6724101999999998</v>
      </c>
    </row>
    <row r="636" spans="1:5" x14ac:dyDescent="0.2">
      <c r="A636" s="1">
        <v>3.6025870000000002</v>
      </c>
      <c r="B636" s="1">
        <v>2.9375586999999999</v>
      </c>
      <c r="C636" s="1">
        <v>3.6025870000000002</v>
      </c>
      <c r="D636" s="1">
        <v>634</v>
      </c>
      <c r="E636" s="1">
        <f t="shared" si="9"/>
        <v>-0.66502830000000035</v>
      </c>
    </row>
    <row r="637" spans="1:5" x14ac:dyDescent="0.2">
      <c r="A637" s="1">
        <v>2.9658183999999999</v>
      </c>
      <c r="B637" s="1">
        <v>5.9818205999999998</v>
      </c>
      <c r="C637" s="1">
        <v>2.9658183999999999</v>
      </c>
      <c r="D637" s="1">
        <v>635</v>
      </c>
      <c r="E637" s="1">
        <f t="shared" si="9"/>
        <v>3.0160022</v>
      </c>
    </row>
    <row r="638" spans="1:5" x14ac:dyDescent="0.2">
      <c r="A638" s="1">
        <v>2.6824240000000001</v>
      </c>
      <c r="B638" s="1">
        <v>6.0415299999999998</v>
      </c>
      <c r="C638" s="1">
        <v>2.6824240000000001</v>
      </c>
      <c r="D638" s="1">
        <v>636</v>
      </c>
      <c r="E638" s="1">
        <f t="shared" si="9"/>
        <v>3.3591059999999997</v>
      </c>
    </row>
    <row r="639" spans="1:5" x14ac:dyDescent="0.2">
      <c r="A639" s="1">
        <v>3.554208</v>
      </c>
      <c r="B639" s="1">
        <v>3.6926234</v>
      </c>
      <c r="C639" s="1">
        <v>3.554208</v>
      </c>
      <c r="D639" s="1">
        <v>637</v>
      </c>
      <c r="E639" s="1">
        <f t="shared" si="9"/>
        <v>0.13841539999999997</v>
      </c>
    </row>
    <row r="640" spans="1:5" x14ac:dyDescent="0.2">
      <c r="A640" s="1">
        <v>1.1697468</v>
      </c>
      <c r="B640" s="1">
        <v>3.2763515000000001</v>
      </c>
      <c r="C640" s="1">
        <v>1.1697468</v>
      </c>
      <c r="D640" s="1">
        <v>638</v>
      </c>
      <c r="E640" s="1">
        <f t="shared" si="9"/>
        <v>2.1066047000000001</v>
      </c>
    </row>
    <row r="641" spans="1:5" x14ac:dyDescent="0.2">
      <c r="A641" s="1">
        <v>1.7481949999999999</v>
      </c>
      <c r="B641" s="1">
        <v>2.3416557</v>
      </c>
      <c r="C641" s="1">
        <v>1.7481949999999999</v>
      </c>
      <c r="D641" s="1">
        <v>639</v>
      </c>
      <c r="E641" s="1">
        <f t="shared" si="9"/>
        <v>0.59346070000000006</v>
      </c>
    </row>
    <row r="642" spans="1:5" x14ac:dyDescent="0.2">
      <c r="A642" s="1">
        <v>4.6468983000000001</v>
      </c>
      <c r="B642" s="1">
        <v>4.4660563</v>
      </c>
      <c r="C642" s="1">
        <v>4.6468983000000001</v>
      </c>
      <c r="D642" s="1">
        <v>640</v>
      </c>
      <c r="E642" s="1">
        <f t="shared" ref="E642:E705" si="10">B642-A642</f>
        <v>-0.18084200000000017</v>
      </c>
    </row>
    <row r="643" spans="1:5" x14ac:dyDescent="0.2">
      <c r="A643" s="1">
        <v>1.0239756</v>
      </c>
      <c r="B643" s="1">
        <v>4.2321309999999999</v>
      </c>
      <c r="C643" s="1">
        <v>1.0239756</v>
      </c>
      <c r="D643" s="1">
        <v>641</v>
      </c>
      <c r="E643" s="1">
        <f t="shared" si="10"/>
        <v>3.2081553999999999</v>
      </c>
    </row>
    <row r="644" spans="1:5" x14ac:dyDescent="0.2">
      <c r="A644" s="1">
        <v>4.3665630000000002</v>
      </c>
      <c r="B644" s="1">
        <v>4.9152149999999999</v>
      </c>
      <c r="C644" s="1">
        <v>4.3665630000000002</v>
      </c>
      <c r="D644" s="1">
        <v>642</v>
      </c>
      <c r="E644" s="1">
        <f t="shared" si="10"/>
        <v>0.5486519999999997</v>
      </c>
    </row>
    <row r="645" spans="1:5" x14ac:dyDescent="0.2">
      <c r="A645" s="1">
        <v>4.4489239999999999</v>
      </c>
      <c r="B645" s="1">
        <v>2.5424733000000002</v>
      </c>
      <c r="C645" s="1">
        <v>4.4489239999999999</v>
      </c>
      <c r="D645" s="1">
        <v>643</v>
      </c>
      <c r="E645" s="1">
        <f t="shared" si="10"/>
        <v>-1.9064506999999997</v>
      </c>
    </row>
    <row r="646" spans="1:5" x14ac:dyDescent="0.2">
      <c r="A646" s="1">
        <v>1.7799248999999999</v>
      </c>
      <c r="B646" s="1">
        <v>5.0220165000000003</v>
      </c>
      <c r="C646" s="1">
        <v>1.7799248999999999</v>
      </c>
      <c r="D646" s="1">
        <v>644</v>
      </c>
      <c r="E646" s="1">
        <f t="shared" si="10"/>
        <v>3.2420916000000002</v>
      </c>
    </row>
    <row r="647" spans="1:5" x14ac:dyDescent="0.2">
      <c r="A647" s="1">
        <v>3.1541538</v>
      </c>
      <c r="B647" s="1">
        <v>3.6380172000000002</v>
      </c>
      <c r="C647" s="1">
        <v>3.1541538</v>
      </c>
      <c r="D647" s="1">
        <v>645</v>
      </c>
      <c r="E647" s="1">
        <f t="shared" si="10"/>
        <v>0.48386340000000017</v>
      </c>
    </row>
    <row r="648" spans="1:5" x14ac:dyDescent="0.2">
      <c r="A648" s="2">
        <v>1.1066780000000001</v>
      </c>
      <c r="B648" s="2">
        <v>6.1578683999999999</v>
      </c>
      <c r="C648" s="2">
        <v>1.1066780000000001</v>
      </c>
      <c r="D648" s="2">
        <v>646</v>
      </c>
      <c r="E648" s="1">
        <f t="shared" si="10"/>
        <v>5.0511903999999994</v>
      </c>
    </row>
    <row r="649" spans="1:5" x14ac:dyDescent="0.2">
      <c r="A649" s="1">
        <v>3.7748846999999999</v>
      </c>
      <c r="B649" s="1">
        <v>4.9281940000000004</v>
      </c>
      <c r="C649" s="1">
        <v>3.7748846999999999</v>
      </c>
      <c r="D649" s="1">
        <v>647</v>
      </c>
      <c r="E649" s="1">
        <f t="shared" si="10"/>
        <v>1.1533093000000005</v>
      </c>
    </row>
    <row r="650" spans="1:5" x14ac:dyDescent="0.2">
      <c r="A650" s="1">
        <v>5.9345765000000004</v>
      </c>
      <c r="B650" s="1">
        <v>4.4660563</v>
      </c>
      <c r="C650" s="1">
        <v>5.9345765000000004</v>
      </c>
      <c r="D650" s="1">
        <v>648</v>
      </c>
      <c r="E650" s="1">
        <f t="shared" si="10"/>
        <v>-1.4685202000000004</v>
      </c>
    </row>
    <row r="651" spans="1:5" x14ac:dyDescent="0.2">
      <c r="A651" s="1">
        <v>4.0247817000000001</v>
      </c>
      <c r="B651" s="1">
        <v>5.7772779999999999</v>
      </c>
      <c r="C651" s="1">
        <v>4.0247817000000001</v>
      </c>
      <c r="D651" s="1">
        <v>649</v>
      </c>
      <c r="E651" s="1">
        <f t="shared" si="10"/>
        <v>1.7524962999999998</v>
      </c>
    </row>
    <row r="652" spans="1:5" x14ac:dyDescent="0.2">
      <c r="A652" s="1">
        <v>2.1291616000000002</v>
      </c>
      <c r="B652" s="1">
        <v>4.4548635000000001</v>
      </c>
      <c r="C652" s="1">
        <v>2.1291616000000002</v>
      </c>
      <c r="D652" s="1">
        <v>650</v>
      </c>
      <c r="E652" s="1">
        <f t="shared" si="10"/>
        <v>2.3257018999999999</v>
      </c>
    </row>
    <row r="653" spans="1:5" x14ac:dyDescent="0.2">
      <c r="A653" s="1">
        <v>3.5962372</v>
      </c>
      <c r="B653" s="1">
        <v>4.7595789999999996</v>
      </c>
      <c r="C653" s="1">
        <v>3.5962372</v>
      </c>
      <c r="D653" s="1">
        <v>651</v>
      </c>
      <c r="E653" s="1">
        <f t="shared" si="10"/>
        <v>1.1633417999999995</v>
      </c>
    </row>
    <row r="654" spans="1:5" x14ac:dyDescent="0.2">
      <c r="A654" s="1">
        <v>2.7078660000000001</v>
      </c>
      <c r="B654" s="1">
        <v>4.7206954999999997</v>
      </c>
      <c r="C654" s="1">
        <v>2.7078660000000001</v>
      </c>
      <c r="D654" s="1">
        <v>652</v>
      </c>
      <c r="E654" s="1">
        <f t="shared" si="10"/>
        <v>2.0128294999999996</v>
      </c>
    </row>
    <row r="655" spans="1:5" x14ac:dyDescent="0.2">
      <c r="A655" s="2">
        <v>1.0238309999999999</v>
      </c>
      <c r="B655" s="2">
        <v>5.1052809999999997</v>
      </c>
      <c r="C655" s="2">
        <v>1.0238309999999999</v>
      </c>
      <c r="D655" s="2">
        <v>653</v>
      </c>
      <c r="E655" s="1">
        <f t="shared" si="10"/>
        <v>4.0814500000000002</v>
      </c>
    </row>
    <row r="656" spans="1:5" x14ac:dyDescent="0.2">
      <c r="A656" s="1">
        <v>2.8451694999999999</v>
      </c>
      <c r="B656" s="1">
        <v>3.2872949999999999</v>
      </c>
      <c r="C656" s="1">
        <v>2.8451694999999999</v>
      </c>
      <c r="D656" s="1">
        <v>654</v>
      </c>
      <c r="E656" s="1">
        <f t="shared" si="10"/>
        <v>0.44212549999999995</v>
      </c>
    </row>
    <row r="657" spans="1:5" x14ac:dyDescent="0.2">
      <c r="A657" s="1">
        <v>3.3282745</v>
      </c>
      <c r="B657" s="1">
        <v>4.4660563</v>
      </c>
      <c r="C657" s="1">
        <v>3.3282745</v>
      </c>
      <c r="D657" s="1">
        <v>655</v>
      </c>
      <c r="E657" s="1">
        <f t="shared" si="10"/>
        <v>1.1377818</v>
      </c>
    </row>
    <row r="658" spans="1:5" x14ac:dyDescent="0.2">
      <c r="A658" s="1">
        <v>5.6245412999999997</v>
      </c>
      <c r="B658" s="1">
        <v>6.146909</v>
      </c>
      <c r="C658" s="1">
        <v>5.6245412999999997</v>
      </c>
      <c r="D658" s="1">
        <v>656</v>
      </c>
      <c r="E658" s="1">
        <f t="shared" si="10"/>
        <v>0.52236770000000021</v>
      </c>
    </row>
    <row r="659" spans="1:5" x14ac:dyDescent="0.2">
      <c r="A659" s="1">
        <v>2.0433032999999998</v>
      </c>
      <c r="B659" s="1">
        <v>1.2953555999999999</v>
      </c>
      <c r="C659" s="1">
        <v>2.0433032999999998</v>
      </c>
      <c r="D659" s="1">
        <v>657</v>
      </c>
      <c r="E659" s="1">
        <f t="shared" si="10"/>
        <v>-0.74794769999999988</v>
      </c>
    </row>
    <row r="660" spans="1:5" x14ac:dyDescent="0.2">
      <c r="A660" s="1">
        <v>2.380881</v>
      </c>
      <c r="B660" s="1">
        <v>3.1214857</v>
      </c>
      <c r="C660" s="1">
        <v>2.380881</v>
      </c>
      <c r="D660" s="1">
        <v>658</v>
      </c>
      <c r="E660" s="1">
        <f t="shared" si="10"/>
        <v>0.7406047</v>
      </c>
    </row>
    <row r="661" spans="1:5" x14ac:dyDescent="0.2">
      <c r="A661" s="2">
        <v>1.5047227000000001</v>
      </c>
      <c r="B661" s="2">
        <v>5.748208</v>
      </c>
      <c r="C661" s="2">
        <v>1.5047227000000001</v>
      </c>
      <c r="D661" s="2">
        <v>659</v>
      </c>
      <c r="E661" s="1">
        <f t="shared" si="10"/>
        <v>4.2434852999999997</v>
      </c>
    </row>
    <row r="662" spans="1:5" x14ac:dyDescent="0.2">
      <c r="A662" s="1">
        <v>2.9527565999999998</v>
      </c>
      <c r="B662" s="1">
        <v>5.7772779999999999</v>
      </c>
      <c r="C662" s="1">
        <v>2.9527565999999998</v>
      </c>
      <c r="D662" s="1">
        <v>660</v>
      </c>
      <c r="E662" s="1">
        <f t="shared" si="10"/>
        <v>2.8245214000000001</v>
      </c>
    </row>
    <row r="663" spans="1:5" x14ac:dyDescent="0.2">
      <c r="A663" s="1">
        <v>4.3149157000000002</v>
      </c>
      <c r="B663" s="1">
        <v>2.5424733000000002</v>
      </c>
      <c r="C663" s="1">
        <v>4.3149157000000002</v>
      </c>
      <c r="D663" s="1">
        <v>661</v>
      </c>
      <c r="E663" s="1">
        <f t="shared" si="10"/>
        <v>-1.7724424000000001</v>
      </c>
    </row>
    <row r="664" spans="1:5" x14ac:dyDescent="0.2">
      <c r="A664" s="1">
        <v>4.0141273000000002</v>
      </c>
      <c r="B664" s="1">
        <v>4.1739926000000001</v>
      </c>
      <c r="C664" s="1">
        <v>4.0141273000000002</v>
      </c>
      <c r="D664" s="1">
        <v>662</v>
      </c>
      <c r="E664" s="1">
        <f t="shared" si="10"/>
        <v>0.15986529999999988</v>
      </c>
    </row>
    <row r="665" spans="1:5" x14ac:dyDescent="0.2">
      <c r="A665" s="1">
        <v>4.9133142999999997</v>
      </c>
      <c r="B665" s="1">
        <v>6.1990705000000004</v>
      </c>
      <c r="C665" s="1">
        <v>4.9133142999999997</v>
      </c>
      <c r="D665" s="1">
        <v>663</v>
      </c>
      <c r="E665" s="1">
        <f t="shared" si="10"/>
        <v>1.2857562000000007</v>
      </c>
    </row>
    <row r="666" spans="1:5" x14ac:dyDescent="0.2">
      <c r="A666" s="1">
        <v>3.9105219999999998</v>
      </c>
      <c r="B666" s="1">
        <v>4.0260385999999997</v>
      </c>
      <c r="C666" s="1">
        <v>3.9105219999999998</v>
      </c>
      <c r="D666" s="1">
        <v>664</v>
      </c>
      <c r="E666" s="1">
        <f t="shared" si="10"/>
        <v>0.11551659999999986</v>
      </c>
    </row>
    <row r="667" spans="1:5" x14ac:dyDescent="0.2">
      <c r="A667" s="1">
        <v>3.2996137000000001</v>
      </c>
      <c r="B667" s="1">
        <v>5.9102199999999998</v>
      </c>
      <c r="C667" s="1">
        <v>3.2996137000000001</v>
      </c>
      <c r="D667" s="1">
        <v>665</v>
      </c>
      <c r="E667" s="1">
        <f t="shared" si="10"/>
        <v>2.6106062999999997</v>
      </c>
    </row>
    <row r="668" spans="1:5" x14ac:dyDescent="0.2">
      <c r="A668" s="1">
        <v>3.9015133</v>
      </c>
      <c r="B668" s="1">
        <v>2.5812124999999999</v>
      </c>
      <c r="C668" s="1">
        <v>3.9015133</v>
      </c>
      <c r="D668" s="1">
        <v>666</v>
      </c>
      <c r="E668" s="1">
        <f t="shared" si="10"/>
        <v>-1.3203008000000001</v>
      </c>
    </row>
    <row r="669" spans="1:5" x14ac:dyDescent="0.2">
      <c r="A669" s="1">
        <v>3.045776</v>
      </c>
      <c r="B669" s="1">
        <v>2.9869596999999999</v>
      </c>
      <c r="C669" s="1">
        <v>3.045776</v>
      </c>
      <c r="D669" s="1">
        <v>667</v>
      </c>
      <c r="E669" s="1">
        <f t="shared" si="10"/>
        <v>-5.8816300000000155E-2</v>
      </c>
    </row>
    <row r="670" spans="1:5" x14ac:dyDescent="0.2">
      <c r="A670" s="1">
        <v>2.836757</v>
      </c>
      <c r="B670" s="1">
        <v>5.0820637</v>
      </c>
      <c r="C670" s="1">
        <v>2.836757</v>
      </c>
      <c r="D670" s="1">
        <v>668</v>
      </c>
      <c r="E670" s="1">
        <f t="shared" si="10"/>
        <v>2.2453067</v>
      </c>
    </row>
    <row r="671" spans="1:5" x14ac:dyDescent="0.2">
      <c r="A671" s="1">
        <v>5.8631864</v>
      </c>
      <c r="B671" s="1">
        <v>6.1990705000000004</v>
      </c>
      <c r="C671" s="1">
        <v>5.8631864</v>
      </c>
      <c r="D671" s="1">
        <v>669</v>
      </c>
      <c r="E671" s="1">
        <f t="shared" si="10"/>
        <v>0.33588410000000035</v>
      </c>
    </row>
    <row r="672" spans="1:5" x14ac:dyDescent="0.2">
      <c r="A672" s="1">
        <v>1.9666847000000001</v>
      </c>
      <c r="B672" s="1">
        <v>2.7114804000000001</v>
      </c>
      <c r="C672" s="1">
        <v>1.9666847000000001</v>
      </c>
      <c r="D672" s="1">
        <v>670</v>
      </c>
      <c r="E672" s="1">
        <f t="shared" si="10"/>
        <v>0.74479570000000006</v>
      </c>
    </row>
    <row r="673" spans="1:5" x14ac:dyDescent="0.2">
      <c r="A673" s="1">
        <v>3.3867289999999999</v>
      </c>
      <c r="B673" s="1">
        <v>3.3762634</v>
      </c>
      <c r="C673" s="1">
        <v>3.3867289999999999</v>
      </c>
      <c r="D673" s="1">
        <v>671</v>
      </c>
      <c r="E673" s="1">
        <f t="shared" si="10"/>
        <v>-1.0465599999999853E-2</v>
      </c>
    </row>
    <row r="674" spans="1:5" x14ac:dyDescent="0.2">
      <c r="A674" s="1">
        <v>2.8040289999999999</v>
      </c>
      <c r="B674" s="1">
        <v>1.4383836999999999</v>
      </c>
      <c r="C674" s="1">
        <v>2.8040289999999999</v>
      </c>
      <c r="D674" s="1">
        <v>672</v>
      </c>
      <c r="E674" s="1">
        <f t="shared" si="10"/>
        <v>-1.3656453</v>
      </c>
    </row>
    <row r="675" spans="1:5" x14ac:dyDescent="0.2">
      <c r="A675" s="1">
        <v>2.0140004</v>
      </c>
      <c r="B675" s="1">
        <v>2.8712900000000001</v>
      </c>
      <c r="C675" s="1">
        <v>2.0140004</v>
      </c>
      <c r="D675" s="1">
        <v>673</v>
      </c>
      <c r="E675" s="1">
        <f t="shared" si="10"/>
        <v>0.8572896000000001</v>
      </c>
    </row>
    <row r="676" spans="1:5" x14ac:dyDescent="0.2">
      <c r="A676" s="1">
        <v>2.5600521999999999</v>
      </c>
      <c r="B676" s="1">
        <v>2.9805255000000002</v>
      </c>
      <c r="C676" s="1">
        <v>2.5600521999999999</v>
      </c>
      <c r="D676" s="1">
        <v>674</v>
      </c>
      <c r="E676" s="1">
        <f t="shared" si="10"/>
        <v>0.42047330000000027</v>
      </c>
    </row>
    <row r="677" spans="1:5" x14ac:dyDescent="0.2">
      <c r="A677" s="1">
        <v>3.0263615000000001</v>
      </c>
      <c r="B677" s="1">
        <v>4.2184080000000002</v>
      </c>
      <c r="C677" s="1">
        <v>3.0263615000000001</v>
      </c>
      <c r="D677" s="1">
        <v>675</v>
      </c>
      <c r="E677" s="1">
        <f t="shared" si="10"/>
        <v>1.1920465</v>
      </c>
    </row>
    <row r="678" spans="1:5" x14ac:dyDescent="0.2">
      <c r="A678" s="1">
        <v>0.55368899999999999</v>
      </c>
      <c r="B678" s="1">
        <v>2.4088341999999998</v>
      </c>
      <c r="C678" s="1">
        <v>0.55368899999999999</v>
      </c>
      <c r="D678" s="1">
        <v>676</v>
      </c>
      <c r="E678" s="1">
        <f t="shared" si="10"/>
        <v>1.8551451999999999</v>
      </c>
    </row>
    <row r="679" spans="1:5" x14ac:dyDescent="0.2">
      <c r="A679" s="1">
        <v>1.3976797000000001</v>
      </c>
      <c r="B679" s="1">
        <v>4.2321309999999999</v>
      </c>
      <c r="C679" s="1">
        <v>1.3976797000000001</v>
      </c>
      <c r="D679" s="1">
        <v>677</v>
      </c>
      <c r="E679" s="1">
        <f t="shared" si="10"/>
        <v>2.8344512999999996</v>
      </c>
    </row>
    <row r="680" spans="1:5" x14ac:dyDescent="0.2">
      <c r="A680" s="1">
        <v>4.5599356000000002</v>
      </c>
      <c r="B680" s="1">
        <v>4.2184080000000002</v>
      </c>
      <c r="C680" s="1">
        <v>4.5599356000000002</v>
      </c>
      <c r="D680" s="1">
        <v>678</v>
      </c>
      <c r="E680" s="1">
        <f t="shared" si="10"/>
        <v>-0.34152760000000004</v>
      </c>
    </row>
    <row r="681" spans="1:5" x14ac:dyDescent="0.2">
      <c r="A681" s="1">
        <v>4.6613829999999998</v>
      </c>
      <c r="B681" s="1">
        <v>4.4660563</v>
      </c>
      <c r="C681" s="1">
        <v>4.6613829999999998</v>
      </c>
      <c r="D681" s="1">
        <v>679</v>
      </c>
      <c r="E681" s="1">
        <f t="shared" si="10"/>
        <v>-0.19532669999999985</v>
      </c>
    </row>
    <row r="682" spans="1:5" x14ac:dyDescent="0.2">
      <c r="A682" s="1">
        <v>3.4240393999999998</v>
      </c>
      <c r="B682" s="1">
        <v>5.9818205999999998</v>
      </c>
      <c r="C682" s="1">
        <v>3.4240393999999998</v>
      </c>
      <c r="D682" s="1">
        <v>680</v>
      </c>
      <c r="E682" s="1">
        <f t="shared" si="10"/>
        <v>2.5577812</v>
      </c>
    </row>
    <row r="683" spans="1:5" x14ac:dyDescent="0.2">
      <c r="A683" s="1">
        <v>3.0027275000000002</v>
      </c>
      <c r="B683" s="1">
        <v>2.9919660000000001</v>
      </c>
      <c r="C683" s="1">
        <v>3.0027275000000002</v>
      </c>
      <c r="D683" s="1">
        <v>681</v>
      </c>
      <c r="E683" s="1">
        <f t="shared" si="10"/>
        <v>-1.076150000000009E-2</v>
      </c>
    </row>
    <row r="684" spans="1:5" x14ac:dyDescent="0.2">
      <c r="A684" s="1">
        <v>2.6489221999999999</v>
      </c>
      <c r="B684" s="1">
        <v>4.308516</v>
      </c>
      <c r="C684" s="1">
        <v>2.6489221999999999</v>
      </c>
      <c r="D684" s="1">
        <v>682</v>
      </c>
      <c r="E684" s="1">
        <f t="shared" si="10"/>
        <v>1.6595938000000001</v>
      </c>
    </row>
    <row r="685" spans="1:5" x14ac:dyDescent="0.2">
      <c r="A685" s="1">
        <v>3.9104540000000001</v>
      </c>
      <c r="B685" s="1">
        <v>4.2184080000000002</v>
      </c>
      <c r="C685" s="1">
        <v>3.9104540000000001</v>
      </c>
      <c r="D685" s="1">
        <v>683</v>
      </c>
      <c r="E685" s="1">
        <f t="shared" si="10"/>
        <v>0.30795400000000006</v>
      </c>
    </row>
    <row r="686" spans="1:5" x14ac:dyDescent="0.2">
      <c r="A686" s="1">
        <v>3.5093257000000002</v>
      </c>
      <c r="B686" s="1">
        <v>5.9818205999999998</v>
      </c>
      <c r="C686" s="1">
        <v>3.5093257000000002</v>
      </c>
      <c r="D686" s="1">
        <v>684</v>
      </c>
      <c r="E686" s="1">
        <f t="shared" si="10"/>
        <v>2.4724948999999996</v>
      </c>
    </row>
    <row r="687" spans="1:5" x14ac:dyDescent="0.2">
      <c r="A687" s="1">
        <v>4.2114839999999996</v>
      </c>
      <c r="B687" s="1">
        <v>3.4699301999999999</v>
      </c>
      <c r="C687" s="1">
        <v>4.2114839999999996</v>
      </c>
      <c r="D687" s="1">
        <v>685</v>
      </c>
      <c r="E687" s="1">
        <f t="shared" si="10"/>
        <v>-0.74155379999999971</v>
      </c>
    </row>
    <row r="688" spans="1:5" x14ac:dyDescent="0.2">
      <c r="A688" s="1">
        <v>2.1525284999999998</v>
      </c>
      <c r="B688" s="1">
        <v>3.5458919999999998</v>
      </c>
      <c r="C688" s="1">
        <v>2.1525284999999998</v>
      </c>
      <c r="D688" s="1">
        <v>686</v>
      </c>
      <c r="E688" s="1">
        <f t="shared" si="10"/>
        <v>1.3933635</v>
      </c>
    </row>
    <row r="689" spans="1:5" x14ac:dyDescent="0.2">
      <c r="A689" s="1">
        <v>3.0962429999999999</v>
      </c>
      <c r="B689" s="1">
        <v>5.9348182999999999</v>
      </c>
      <c r="C689" s="1">
        <v>3.0962429999999999</v>
      </c>
      <c r="D689" s="1">
        <v>687</v>
      </c>
      <c r="E689" s="1">
        <f t="shared" si="10"/>
        <v>2.8385753</v>
      </c>
    </row>
    <row r="690" spans="1:5" x14ac:dyDescent="0.2">
      <c r="A690" s="1">
        <v>3.8356379999999999</v>
      </c>
      <c r="B690" s="1">
        <v>5.1067790000000004</v>
      </c>
      <c r="C690" s="1">
        <v>3.8356379999999999</v>
      </c>
      <c r="D690" s="1">
        <v>688</v>
      </c>
      <c r="E690" s="1">
        <f t="shared" si="10"/>
        <v>1.2711410000000005</v>
      </c>
    </row>
    <row r="691" spans="1:5" x14ac:dyDescent="0.2">
      <c r="A691" s="1">
        <v>2.4034852999999998</v>
      </c>
      <c r="B691" s="1">
        <v>4.4660563</v>
      </c>
      <c r="C691" s="1">
        <v>2.4034852999999998</v>
      </c>
      <c r="D691" s="1">
        <v>689</v>
      </c>
      <c r="E691" s="1">
        <f t="shared" si="10"/>
        <v>2.0625710000000002</v>
      </c>
    </row>
    <row r="692" spans="1:5" x14ac:dyDescent="0.2">
      <c r="A692" s="1">
        <v>1.5407957999999999</v>
      </c>
      <c r="B692" s="1">
        <v>4.1276235999999997</v>
      </c>
      <c r="C692" s="1">
        <v>1.5407957999999999</v>
      </c>
      <c r="D692" s="1">
        <v>690</v>
      </c>
      <c r="E692" s="1">
        <f t="shared" si="10"/>
        <v>2.5868278</v>
      </c>
    </row>
    <row r="693" spans="1:5" x14ac:dyDescent="0.2">
      <c r="A693" s="1">
        <v>3.2540673999999998</v>
      </c>
      <c r="B693" s="1">
        <v>2.9805255000000002</v>
      </c>
      <c r="C693" s="1">
        <v>3.2540673999999998</v>
      </c>
      <c r="D693" s="1">
        <v>691</v>
      </c>
      <c r="E693" s="1">
        <f t="shared" si="10"/>
        <v>-0.27354189999999967</v>
      </c>
    </row>
    <row r="694" spans="1:5" x14ac:dyDescent="0.2">
      <c r="A694" s="1">
        <v>3.3122041000000002</v>
      </c>
      <c r="B694" s="1">
        <v>3.1500142000000002</v>
      </c>
      <c r="C694" s="1">
        <v>3.3122041000000002</v>
      </c>
      <c r="D694" s="1">
        <v>692</v>
      </c>
      <c r="E694" s="1">
        <f t="shared" si="10"/>
        <v>-0.1621899</v>
      </c>
    </row>
    <row r="695" spans="1:5" x14ac:dyDescent="0.2">
      <c r="A695" s="1">
        <v>2.5788844000000002</v>
      </c>
      <c r="B695" s="1">
        <v>6.1578683999999999</v>
      </c>
      <c r="C695" s="1">
        <v>2.5788844000000002</v>
      </c>
      <c r="D695" s="1">
        <v>693</v>
      </c>
      <c r="E695" s="1">
        <f t="shared" si="10"/>
        <v>3.5789839999999997</v>
      </c>
    </row>
    <row r="696" spans="1:5" x14ac:dyDescent="0.2">
      <c r="A696" s="1">
        <v>2.4339249999999999</v>
      </c>
      <c r="B696" s="1">
        <v>3.9158835000000001</v>
      </c>
      <c r="C696" s="1">
        <v>2.4339249999999999</v>
      </c>
      <c r="D696" s="1">
        <v>694</v>
      </c>
      <c r="E696" s="1">
        <f t="shared" si="10"/>
        <v>1.4819585000000002</v>
      </c>
    </row>
    <row r="697" spans="1:5" x14ac:dyDescent="0.2">
      <c r="A697" s="1">
        <v>4.2114839999999996</v>
      </c>
      <c r="B697" s="1">
        <v>4.4660563</v>
      </c>
      <c r="C697" s="1">
        <v>4.2114839999999996</v>
      </c>
      <c r="D697" s="1">
        <v>695</v>
      </c>
      <c r="E697" s="1">
        <f t="shared" si="10"/>
        <v>0.25457230000000042</v>
      </c>
    </row>
    <row r="698" spans="1:5" x14ac:dyDescent="0.2">
      <c r="A698" s="1">
        <v>3.0027275000000002</v>
      </c>
      <c r="B698" s="1">
        <v>2.9919660000000001</v>
      </c>
      <c r="C698" s="1">
        <v>3.0027275000000002</v>
      </c>
      <c r="D698" s="1">
        <v>696</v>
      </c>
      <c r="E698" s="1">
        <f t="shared" si="10"/>
        <v>-1.076150000000009E-2</v>
      </c>
    </row>
    <row r="699" spans="1:5" x14ac:dyDescent="0.2">
      <c r="A699" s="1">
        <v>1.7476689000000001</v>
      </c>
      <c r="B699" s="1">
        <v>4.3682904000000002</v>
      </c>
      <c r="C699" s="1">
        <v>1.7476689000000001</v>
      </c>
      <c r="D699" s="1">
        <v>697</v>
      </c>
      <c r="E699" s="1">
        <f t="shared" si="10"/>
        <v>2.6206215000000004</v>
      </c>
    </row>
    <row r="700" spans="1:5" x14ac:dyDescent="0.2">
      <c r="A700" s="1">
        <v>2.0320819999999999</v>
      </c>
      <c r="B700" s="1">
        <v>4.4660563</v>
      </c>
      <c r="C700" s="1">
        <v>2.0320819999999999</v>
      </c>
      <c r="D700" s="1">
        <v>698</v>
      </c>
      <c r="E700" s="1">
        <f t="shared" si="10"/>
        <v>2.4339743</v>
      </c>
    </row>
    <row r="701" spans="1:5" x14ac:dyDescent="0.2">
      <c r="A701" s="1">
        <v>4.4023859999999999</v>
      </c>
      <c r="B701" s="1">
        <v>2.9375586999999999</v>
      </c>
      <c r="C701" s="1">
        <v>4.4023859999999999</v>
      </c>
      <c r="D701" s="1">
        <v>699</v>
      </c>
      <c r="E701" s="1">
        <f t="shared" si="10"/>
        <v>-1.4648273000000001</v>
      </c>
    </row>
    <row r="702" spans="1:5" x14ac:dyDescent="0.2">
      <c r="A702" s="1">
        <v>3.5584120000000001</v>
      </c>
      <c r="B702" s="1">
        <v>3.9158835000000001</v>
      </c>
      <c r="C702" s="1">
        <v>3.5584120000000001</v>
      </c>
      <c r="D702" s="1">
        <v>700</v>
      </c>
      <c r="E702" s="1">
        <f t="shared" si="10"/>
        <v>0.35747149999999994</v>
      </c>
    </row>
    <row r="703" spans="1:5" x14ac:dyDescent="0.2">
      <c r="A703" s="1">
        <v>1.9861324</v>
      </c>
      <c r="B703" s="1">
        <v>2.7411829999999999</v>
      </c>
      <c r="C703" s="1">
        <v>1.9861324</v>
      </c>
      <c r="D703" s="1">
        <v>701</v>
      </c>
      <c r="E703" s="1">
        <f t="shared" si="10"/>
        <v>0.75505059999999991</v>
      </c>
    </row>
    <row r="704" spans="1:5" x14ac:dyDescent="0.2">
      <c r="A704" s="1">
        <v>2.8277842999999998</v>
      </c>
      <c r="B704" s="1">
        <v>4.5835314</v>
      </c>
      <c r="C704" s="1">
        <v>2.8277842999999998</v>
      </c>
      <c r="D704" s="1">
        <v>702</v>
      </c>
      <c r="E704" s="1">
        <f t="shared" si="10"/>
        <v>1.7557471000000002</v>
      </c>
    </row>
    <row r="705" spans="1:5" x14ac:dyDescent="0.2">
      <c r="A705" s="2">
        <v>1.7725599000000001</v>
      </c>
      <c r="B705" s="2">
        <v>5.7772779999999999</v>
      </c>
      <c r="C705" s="2">
        <v>1.7725599000000001</v>
      </c>
      <c r="D705" s="2">
        <v>703</v>
      </c>
      <c r="E705" s="1">
        <f t="shared" si="10"/>
        <v>4.0047180999999998</v>
      </c>
    </row>
    <row r="706" spans="1:5" x14ac:dyDescent="0.2">
      <c r="A706" s="1">
        <v>2.4306809999999999</v>
      </c>
      <c r="B706" s="1">
        <v>5.9348182999999999</v>
      </c>
      <c r="C706" s="1">
        <v>2.4306809999999999</v>
      </c>
      <c r="D706" s="1">
        <v>704</v>
      </c>
      <c r="E706" s="1">
        <f t="shared" ref="E706:E769" si="11">B706-A706</f>
        <v>3.5041373</v>
      </c>
    </row>
    <row r="707" spans="1:5" x14ac:dyDescent="0.2">
      <c r="A707" s="1">
        <v>5.1409244999999997</v>
      </c>
      <c r="B707" s="1">
        <v>2.634414</v>
      </c>
      <c r="C707" s="1">
        <v>5.1409244999999997</v>
      </c>
      <c r="D707" s="1">
        <v>705</v>
      </c>
      <c r="E707" s="1">
        <f t="shared" si="11"/>
        <v>-2.5065104999999996</v>
      </c>
    </row>
    <row r="708" spans="1:5" x14ac:dyDescent="0.2">
      <c r="A708" s="1">
        <v>4.5848659999999999</v>
      </c>
      <c r="B708" s="1">
        <v>5.9559689999999996</v>
      </c>
      <c r="C708" s="1">
        <v>4.5848659999999999</v>
      </c>
      <c r="D708" s="1">
        <v>706</v>
      </c>
      <c r="E708" s="1">
        <f t="shared" si="11"/>
        <v>1.3711029999999997</v>
      </c>
    </row>
    <row r="709" spans="1:5" x14ac:dyDescent="0.2">
      <c r="A709" s="1">
        <v>2.6716084000000002</v>
      </c>
      <c r="B709" s="1">
        <v>4.0945780000000003</v>
      </c>
      <c r="C709" s="1">
        <v>2.6716084000000002</v>
      </c>
      <c r="D709" s="1">
        <v>707</v>
      </c>
      <c r="E709" s="1">
        <f t="shared" si="11"/>
        <v>1.4229696000000001</v>
      </c>
    </row>
    <row r="710" spans="1:5" x14ac:dyDescent="0.2">
      <c r="A710" s="1">
        <v>3.4271774000000002</v>
      </c>
      <c r="B710" s="1">
        <v>4.0945780000000003</v>
      </c>
      <c r="C710" s="1">
        <v>3.4271774000000002</v>
      </c>
      <c r="D710" s="1">
        <v>708</v>
      </c>
      <c r="E710" s="1">
        <f t="shared" si="11"/>
        <v>0.66740060000000012</v>
      </c>
    </row>
    <row r="711" spans="1:5" x14ac:dyDescent="0.2">
      <c r="A711" s="1">
        <v>3.7710203999999998</v>
      </c>
      <c r="B711" s="1">
        <v>4.1739926000000001</v>
      </c>
      <c r="C711" s="1">
        <v>3.7710203999999998</v>
      </c>
      <c r="D711" s="1">
        <v>709</v>
      </c>
      <c r="E711" s="1">
        <f t="shared" si="11"/>
        <v>0.40297220000000022</v>
      </c>
    </row>
    <row r="712" spans="1:5" x14ac:dyDescent="0.2">
      <c r="A712" s="1">
        <v>5.1879359999999997</v>
      </c>
      <c r="B712" s="1">
        <v>5.1052809999999997</v>
      </c>
      <c r="C712" s="1">
        <v>5.1879359999999997</v>
      </c>
      <c r="D712" s="1">
        <v>710</v>
      </c>
      <c r="E712" s="1">
        <f t="shared" si="11"/>
        <v>-8.2654999999999923E-2</v>
      </c>
    </row>
    <row r="713" spans="1:5" x14ac:dyDescent="0.2">
      <c r="A713" s="1">
        <v>4.3995585000000004</v>
      </c>
      <c r="B713" s="1">
        <v>5.9818205999999998</v>
      </c>
      <c r="C713" s="1">
        <v>4.3995585000000004</v>
      </c>
      <c r="D713" s="1">
        <v>711</v>
      </c>
      <c r="E713" s="1">
        <f t="shared" si="11"/>
        <v>1.5822620999999994</v>
      </c>
    </row>
    <row r="714" spans="1:5" x14ac:dyDescent="0.2">
      <c r="A714" s="1">
        <v>3.0848054999999999</v>
      </c>
      <c r="B714" s="1">
        <v>4.4660563</v>
      </c>
      <c r="C714" s="1">
        <v>3.0848054999999999</v>
      </c>
      <c r="D714" s="1">
        <v>712</v>
      </c>
      <c r="E714" s="1">
        <f t="shared" si="11"/>
        <v>1.3812508000000001</v>
      </c>
    </row>
    <row r="715" spans="1:5" x14ac:dyDescent="0.2">
      <c r="A715" s="1">
        <v>1.9666847000000001</v>
      </c>
      <c r="B715" s="1">
        <v>2.7114804000000001</v>
      </c>
      <c r="C715" s="1">
        <v>1.9666847000000001</v>
      </c>
      <c r="D715" s="1">
        <v>713</v>
      </c>
      <c r="E715" s="1">
        <f t="shared" si="11"/>
        <v>0.74479570000000006</v>
      </c>
    </row>
    <row r="716" spans="1:5" x14ac:dyDescent="0.2">
      <c r="A716" s="1">
        <v>3.2865896000000001</v>
      </c>
      <c r="B716" s="1">
        <v>6.146909</v>
      </c>
      <c r="C716" s="1">
        <v>3.2865896000000001</v>
      </c>
      <c r="D716" s="1">
        <v>714</v>
      </c>
      <c r="E716" s="1">
        <f t="shared" si="11"/>
        <v>2.8603193999999998</v>
      </c>
    </row>
    <row r="717" spans="1:5" x14ac:dyDescent="0.2">
      <c r="A717" s="2">
        <v>1.6429392</v>
      </c>
      <c r="B717" s="2">
        <v>5.748208</v>
      </c>
      <c r="C717" s="2">
        <v>1.6429392</v>
      </c>
      <c r="D717" s="2">
        <v>715</v>
      </c>
      <c r="E717" s="1">
        <f t="shared" si="11"/>
        <v>4.1052688000000002</v>
      </c>
    </row>
    <row r="718" spans="1:5" x14ac:dyDescent="0.2">
      <c r="A718" s="1">
        <v>3.7889792999999998</v>
      </c>
      <c r="B718" s="1">
        <v>3.4699301999999999</v>
      </c>
      <c r="C718" s="1">
        <v>3.7889792999999998</v>
      </c>
      <c r="D718" s="1">
        <v>716</v>
      </c>
      <c r="E718" s="1">
        <f t="shared" si="11"/>
        <v>-0.31904909999999997</v>
      </c>
    </row>
    <row r="719" spans="1:5" x14ac:dyDescent="0.2">
      <c r="A719" s="1">
        <v>2.2393326999999998</v>
      </c>
      <c r="B719" s="1">
        <v>4.6928185999999998</v>
      </c>
      <c r="C719" s="1">
        <v>2.2393326999999998</v>
      </c>
      <c r="D719" s="1">
        <v>717</v>
      </c>
      <c r="E719" s="1">
        <f t="shared" si="11"/>
        <v>2.4534859</v>
      </c>
    </row>
    <row r="720" spans="1:5" x14ac:dyDescent="0.2">
      <c r="A720" s="1">
        <v>3.7628484000000002</v>
      </c>
      <c r="B720" s="1">
        <v>4.0260385999999997</v>
      </c>
      <c r="C720" s="1">
        <v>3.7628484000000002</v>
      </c>
      <c r="D720" s="1">
        <v>718</v>
      </c>
      <c r="E720" s="1">
        <f t="shared" si="11"/>
        <v>0.26319019999999949</v>
      </c>
    </row>
    <row r="721" spans="1:5" x14ac:dyDescent="0.2">
      <c r="A721" s="1">
        <v>3.1726700999999999</v>
      </c>
      <c r="B721" s="1">
        <v>6.1990705000000004</v>
      </c>
      <c r="C721" s="1">
        <v>3.1726700999999999</v>
      </c>
      <c r="D721" s="1">
        <v>719</v>
      </c>
      <c r="E721" s="1">
        <f t="shared" si="11"/>
        <v>3.0264004000000004</v>
      </c>
    </row>
    <row r="722" spans="1:5" x14ac:dyDescent="0.2">
      <c r="A722" s="1">
        <v>6.0090227000000001</v>
      </c>
      <c r="B722" s="1">
        <v>4.4660563</v>
      </c>
      <c r="C722" s="1">
        <v>6.0090227000000001</v>
      </c>
      <c r="D722" s="1">
        <v>720</v>
      </c>
      <c r="E722" s="1">
        <f t="shared" si="11"/>
        <v>-1.5429664000000001</v>
      </c>
    </row>
    <row r="723" spans="1:5" x14ac:dyDescent="0.2">
      <c r="A723" s="1">
        <v>3.4106705000000002</v>
      </c>
      <c r="B723" s="1">
        <v>4.4660563</v>
      </c>
      <c r="C723" s="1">
        <v>3.4106705000000002</v>
      </c>
      <c r="D723" s="1">
        <v>721</v>
      </c>
      <c r="E723" s="1">
        <f t="shared" si="11"/>
        <v>1.0553857999999998</v>
      </c>
    </row>
    <row r="724" spans="1:5" x14ac:dyDescent="0.2">
      <c r="A724" s="1">
        <v>2.6865066999999998</v>
      </c>
      <c r="B724" s="1">
        <v>2.5424733000000002</v>
      </c>
      <c r="C724" s="1">
        <v>2.6865066999999998</v>
      </c>
      <c r="D724" s="1">
        <v>722</v>
      </c>
      <c r="E724" s="1">
        <f t="shared" si="11"/>
        <v>-0.14403339999999965</v>
      </c>
    </row>
    <row r="725" spans="1:5" x14ac:dyDescent="0.2">
      <c r="A725" s="1">
        <v>4.0065369999999998</v>
      </c>
      <c r="B725" s="1">
        <v>4.6312012999999999</v>
      </c>
      <c r="C725" s="1">
        <v>4.0065369999999998</v>
      </c>
      <c r="D725" s="1">
        <v>723</v>
      </c>
      <c r="E725" s="1">
        <f t="shared" si="11"/>
        <v>0.62466430000000006</v>
      </c>
    </row>
    <row r="726" spans="1:5" x14ac:dyDescent="0.2">
      <c r="A726" s="1">
        <v>1.0398023000000001</v>
      </c>
      <c r="B726" s="1">
        <v>3.0377885999999998</v>
      </c>
      <c r="C726" s="1">
        <v>1.0398023000000001</v>
      </c>
      <c r="D726" s="1">
        <v>724</v>
      </c>
      <c r="E726" s="1">
        <f t="shared" si="11"/>
        <v>1.9979862999999998</v>
      </c>
    </row>
    <row r="727" spans="1:5" x14ac:dyDescent="0.2">
      <c r="A727" s="1">
        <v>0.56149879999999996</v>
      </c>
      <c r="B727" s="1">
        <v>4.2321309999999999</v>
      </c>
      <c r="C727" s="1">
        <v>0.56149879999999996</v>
      </c>
      <c r="D727" s="1">
        <v>725</v>
      </c>
      <c r="E727" s="1">
        <f t="shared" si="11"/>
        <v>3.6706322</v>
      </c>
    </row>
    <row r="728" spans="1:5" x14ac:dyDescent="0.2">
      <c r="A728" s="1">
        <v>2.9652362000000001</v>
      </c>
      <c r="B728" s="1">
        <v>5.5005600000000001</v>
      </c>
      <c r="C728" s="1">
        <v>2.9652362000000001</v>
      </c>
      <c r="D728" s="1">
        <v>726</v>
      </c>
      <c r="E728" s="1">
        <f t="shared" si="11"/>
        <v>2.5353238</v>
      </c>
    </row>
    <row r="729" spans="1:5" x14ac:dyDescent="0.2">
      <c r="A729" s="1">
        <v>0.34952592999999998</v>
      </c>
      <c r="B729" s="1">
        <v>2.3030984000000001</v>
      </c>
      <c r="C729" s="1">
        <v>0.34952592999999998</v>
      </c>
      <c r="D729" s="1">
        <v>727</v>
      </c>
      <c r="E729" s="1">
        <f t="shared" si="11"/>
        <v>1.9535724700000001</v>
      </c>
    </row>
    <row r="730" spans="1:5" x14ac:dyDescent="0.2">
      <c r="A730" s="1">
        <v>1.2461450000000001</v>
      </c>
      <c r="B730" s="1">
        <v>4.9152149999999999</v>
      </c>
      <c r="C730" s="1">
        <v>1.2461450000000001</v>
      </c>
      <c r="D730" s="1">
        <v>728</v>
      </c>
      <c r="E730" s="1">
        <f t="shared" si="11"/>
        <v>3.6690699999999996</v>
      </c>
    </row>
    <row r="731" spans="1:5" x14ac:dyDescent="0.2">
      <c r="A731" s="1">
        <v>3.0263615000000001</v>
      </c>
      <c r="B731" s="1">
        <v>2.9805255000000002</v>
      </c>
      <c r="C731" s="1">
        <v>3.0263615000000001</v>
      </c>
      <c r="D731" s="1">
        <v>729</v>
      </c>
      <c r="E731" s="1">
        <f t="shared" si="11"/>
        <v>-4.5835999999999988E-2</v>
      </c>
    </row>
    <row r="732" spans="1:5" x14ac:dyDescent="0.2">
      <c r="A732" s="1">
        <v>3.5142186</v>
      </c>
      <c r="B732" s="1">
        <v>3.9158835000000001</v>
      </c>
      <c r="C732" s="1">
        <v>3.5142186</v>
      </c>
      <c r="D732" s="1">
        <v>730</v>
      </c>
      <c r="E732" s="1">
        <f t="shared" si="11"/>
        <v>0.4016649000000001</v>
      </c>
    </row>
    <row r="733" spans="1:5" x14ac:dyDescent="0.2">
      <c r="A733" s="1">
        <v>1.1066780000000001</v>
      </c>
      <c r="B733" s="1">
        <v>3.3359904</v>
      </c>
      <c r="C733" s="1">
        <v>1.1066780000000001</v>
      </c>
      <c r="D733" s="1">
        <v>731</v>
      </c>
      <c r="E733" s="1">
        <f t="shared" si="11"/>
        <v>2.2293124</v>
      </c>
    </row>
    <row r="734" spans="1:5" x14ac:dyDescent="0.2">
      <c r="A734" s="1">
        <v>3.8211875000000002</v>
      </c>
      <c r="B734" s="1">
        <v>4.2184080000000002</v>
      </c>
      <c r="C734" s="1">
        <v>3.8211875000000002</v>
      </c>
      <c r="D734" s="1">
        <v>732</v>
      </c>
      <c r="E734" s="1">
        <f t="shared" si="11"/>
        <v>0.39722049999999998</v>
      </c>
    </row>
    <row r="735" spans="1:5" x14ac:dyDescent="0.2">
      <c r="A735" s="1">
        <v>5.0699687000000004</v>
      </c>
      <c r="B735" s="1">
        <v>4.4660563</v>
      </c>
      <c r="C735" s="1">
        <v>5.0699687000000004</v>
      </c>
      <c r="D735" s="1">
        <v>733</v>
      </c>
      <c r="E735" s="1">
        <f t="shared" si="11"/>
        <v>-0.60391240000000046</v>
      </c>
    </row>
    <row r="736" spans="1:5" x14ac:dyDescent="0.2">
      <c r="A736" s="1">
        <v>2.4225213999999999</v>
      </c>
      <c r="B736" s="1">
        <v>3.0677669999999999</v>
      </c>
      <c r="C736" s="1">
        <v>2.4225213999999999</v>
      </c>
      <c r="D736" s="1">
        <v>734</v>
      </c>
      <c r="E736" s="1">
        <f t="shared" si="11"/>
        <v>0.64524559999999997</v>
      </c>
    </row>
    <row r="737" spans="1:5" x14ac:dyDescent="0.2">
      <c r="A737" s="1">
        <v>2.8269465</v>
      </c>
      <c r="B737" s="1">
        <v>5.9348182999999999</v>
      </c>
      <c r="C737" s="1">
        <v>2.8269465</v>
      </c>
      <c r="D737" s="1">
        <v>735</v>
      </c>
      <c r="E737" s="1">
        <f t="shared" si="11"/>
        <v>3.1078717999999999</v>
      </c>
    </row>
    <row r="738" spans="1:5" x14ac:dyDescent="0.2">
      <c r="A738" s="1">
        <v>2.8067229</v>
      </c>
      <c r="B738" s="1">
        <v>3.0747466000000001</v>
      </c>
      <c r="C738" s="1">
        <v>2.8067229</v>
      </c>
      <c r="D738" s="1">
        <v>736</v>
      </c>
      <c r="E738" s="1">
        <f t="shared" si="11"/>
        <v>0.26802370000000009</v>
      </c>
    </row>
    <row r="739" spans="1:5" x14ac:dyDescent="0.2">
      <c r="A739" s="1">
        <v>4.7189883999999997</v>
      </c>
      <c r="B739" s="1">
        <v>5.6871700000000001</v>
      </c>
      <c r="C739" s="1">
        <v>4.7189883999999997</v>
      </c>
      <c r="D739" s="1">
        <v>737</v>
      </c>
      <c r="E739" s="1">
        <f t="shared" si="11"/>
        <v>0.96818160000000031</v>
      </c>
    </row>
    <row r="740" spans="1:5" x14ac:dyDescent="0.2">
      <c r="A740" s="1">
        <v>5.8591604000000004</v>
      </c>
      <c r="B740" s="1">
        <v>3.6380172000000002</v>
      </c>
      <c r="C740" s="1">
        <v>5.8591604000000004</v>
      </c>
      <c r="D740" s="1">
        <v>738</v>
      </c>
      <c r="E740" s="1">
        <f t="shared" si="11"/>
        <v>-2.2211432000000002</v>
      </c>
    </row>
    <row r="741" spans="1:5" x14ac:dyDescent="0.2">
      <c r="A741" s="1">
        <v>3.1167069999999999</v>
      </c>
      <c r="B741" s="1">
        <v>3.6380172000000002</v>
      </c>
      <c r="C741" s="1">
        <v>3.1167069999999999</v>
      </c>
      <c r="D741" s="1">
        <v>739</v>
      </c>
      <c r="E741" s="1">
        <f t="shared" si="11"/>
        <v>0.52131020000000028</v>
      </c>
    </row>
    <row r="742" spans="1:5" x14ac:dyDescent="0.2">
      <c r="A742" s="1">
        <v>3.4114551999999998</v>
      </c>
      <c r="B742" s="1">
        <v>5.9348182999999999</v>
      </c>
      <c r="C742" s="1">
        <v>3.4114551999999998</v>
      </c>
      <c r="D742" s="1">
        <v>740</v>
      </c>
      <c r="E742" s="1">
        <f t="shared" si="11"/>
        <v>2.5233631000000001</v>
      </c>
    </row>
    <row r="743" spans="1:5" x14ac:dyDescent="0.2">
      <c r="A743" s="1">
        <v>2.6757917</v>
      </c>
      <c r="B743" s="1">
        <v>5.9348182999999999</v>
      </c>
      <c r="C743" s="1">
        <v>2.6757917</v>
      </c>
      <c r="D743" s="1">
        <v>741</v>
      </c>
      <c r="E743" s="1">
        <f t="shared" si="11"/>
        <v>3.2590265999999999</v>
      </c>
    </row>
    <row r="744" spans="1:5" x14ac:dyDescent="0.2">
      <c r="A744" s="1">
        <v>6.6338340000000002</v>
      </c>
      <c r="B744" s="1">
        <v>5.9348182999999999</v>
      </c>
      <c r="C744" s="1">
        <v>6.6338340000000002</v>
      </c>
      <c r="D744" s="1">
        <v>742</v>
      </c>
      <c r="E744" s="1">
        <f t="shared" si="11"/>
        <v>-0.69901570000000035</v>
      </c>
    </row>
    <row r="745" spans="1:5" x14ac:dyDescent="0.2">
      <c r="A745" s="1">
        <v>3.4800966</v>
      </c>
      <c r="B745" s="1">
        <v>3.7550967000000002</v>
      </c>
      <c r="C745" s="1">
        <v>3.4800966</v>
      </c>
      <c r="D745" s="1">
        <v>743</v>
      </c>
      <c r="E745" s="1">
        <f t="shared" si="11"/>
        <v>0.27500010000000019</v>
      </c>
    </row>
    <row r="746" spans="1:5" x14ac:dyDescent="0.2">
      <c r="A746" s="1">
        <v>5.190436</v>
      </c>
      <c r="B746" s="1">
        <v>4.308516</v>
      </c>
      <c r="C746" s="1">
        <v>5.190436</v>
      </c>
      <c r="D746" s="1">
        <v>744</v>
      </c>
      <c r="E746" s="1">
        <f t="shared" si="11"/>
        <v>-0.88192000000000004</v>
      </c>
    </row>
    <row r="747" spans="1:5" x14ac:dyDescent="0.2">
      <c r="A747" s="1">
        <v>7.1630897999999998</v>
      </c>
      <c r="B747" s="1">
        <v>6.1990705000000004</v>
      </c>
      <c r="C747" s="1">
        <v>7.1630897999999998</v>
      </c>
      <c r="D747" s="1">
        <v>745</v>
      </c>
      <c r="E747" s="1">
        <f t="shared" si="11"/>
        <v>-0.96401929999999947</v>
      </c>
    </row>
    <row r="748" spans="1:5" x14ac:dyDescent="0.2">
      <c r="A748" s="1">
        <v>1.6155648</v>
      </c>
      <c r="B748" s="1">
        <v>2.5424733000000002</v>
      </c>
      <c r="C748" s="1">
        <v>1.6155648</v>
      </c>
      <c r="D748" s="1">
        <v>746</v>
      </c>
      <c r="E748" s="1">
        <f t="shared" si="11"/>
        <v>0.92690850000000014</v>
      </c>
    </row>
    <row r="749" spans="1:5" x14ac:dyDescent="0.2">
      <c r="A749" s="1">
        <v>4.3198122999999997</v>
      </c>
      <c r="B749" s="1">
        <v>4.4660563</v>
      </c>
      <c r="C749" s="1">
        <v>4.3198122999999997</v>
      </c>
      <c r="D749" s="1">
        <v>747</v>
      </c>
      <c r="E749" s="1">
        <f t="shared" si="11"/>
        <v>0.14624400000000026</v>
      </c>
    </row>
    <row r="750" spans="1:5" x14ac:dyDescent="0.2">
      <c r="A750" s="1">
        <v>3.9207616000000001</v>
      </c>
      <c r="B750" s="1">
        <v>2.5812124999999999</v>
      </c>
      <c r="C750" s="1">
        <v>3.9207616000000001</v>
      </c>
      <c r="D750" s="1">
        <v>748</v>
      </c>
      <c r="E750" s="1">
        <f t="shared" si="11"/>
        <v>-1.3395491000000002</v>
      </c>
    </row>
    <row r="751" spans="1:5" x14ac:dyDescent="0.2">
      <c r="A751" s="1">
        <v>0.76026269999999996</v>
      </c>
      <c r="B751" s="1">
        <v>2.741425</v>
      </c>
      <c r="C751" s="1">
        <v>0.76026269999999996</v>
      </c>
      <c r="D751" s="1">
        <v>749</v>
      </c>
      <c r="E751" s="1">
        <f t="shared" si="11"/>
        <v>1.9811623</v>
      </c>
    </row>
    <row r="752" spans="1:5" x14ac:dyDescent="0.2">
      <c r="A752" s="1">
        <v>5.9345765000000004</v>
      </c>
      <c r="B752" s="1">
        <v>2.6916924</v>
      </c>
      <c r="C752" s="1">
        <v>5.9345765000000004</v>
      </c>
      <c r="D752" s="1">
        <v>750</v>
      </c>
      <c r="E752" s="1">
        <f t="shared" si="11"/>
        <v>-3.2428841000000004</v>
      </c>
    </row>
    <row r="753" spans="1:5" x14ac:dyDescent="0.2">
      <c r="A753" s="1">
        <v>2.836757</v>
      </c>
      <c r="B753" s="1">
        <v>5.7168216999999997</v>
      </c>
      <c r="C753" s="1">
        <v>2.836757</v>
      </c>
      <c r="D753" s="1">
        <v>751</v>
      </c>
      <c r="E753" s="1">
        <f t="shared" si="11"/>
        <v>2.8800646999999997</v>
      </c>
    </row>
    <row r="754" spans="1:5" x14ac:dyDescent="0.2">
      <c r="A754" s="1">
        <v>3.0027275000000002</v>
      </c>
      <c r="B754" s="1">
        <v>2.9919660000000001</v>
      </c>
      <c r="C754" s="1">
        <v>3.0027275000000002</v>
      </c>
      <c r="D754" s="1">
        <v>752</v>
      </c>
      <c r="E754" s="1">
        <f t="shared" si="11"/>
        <v>-1.076150000000009E-2</v>
      </c>
    </row>
    <row r="755" spans="1:5" x14ac:dyDescent="0.2">
      <c r="A755" s="1">
        <v>4.074567</v>
      </c>
      <c r="B755" s="1">
        <v>3.0962893999999999</v>
      </c>
      <c r="C755" s="1">
        <v>4.074567</v>
      </c>
      <c r="D755" s="1">
        <v>753</v>
      </c>
      <c r="E755" s="1">
        <f t="shared" si="11"/>
        <v>-0.97827760000000019</v>
      </c>
    </row>
    <row r="756" spans="1:5" x14ac:dyDescent="0.2">
      <c r="A756" s="1">
        <v>2.4998630999999998</v>
      </c>
      <c r="B756" s="1">
        <v>3.2206066</v>
      </c>
      <c r="C756" s="1">
        <v>2.4998630999999998</v>
      </c>
      <c r="D756" s="1">
        <v>754</v>
      </c>
      <c r="E756" s="1">
        <f t="shared" si="11"/>
        <v>0.7207435000000002</v>
      </c>
    </row>
    <row r="757" spans="1:5" x14ac:dyDescent="0.2">
      <c r="A757" s="1">
        <v>4.9256070000000003</v>
      </c>
      <c r="B757" s="1">
        <v>6.1990705000000004</v>
      </c>
      <c r="C757" s="1">
        <v>4.9256070000000003</v>
      </c>
      <c r="D757" s="1">
        <v>755</v>
      </c>
      <c r="E757" s="1">
        <f t="shared" si="11"/>
        <v>1.2734635000000001</v>
      </c>
    </row>
    <row r="758" spans="1:5" x14ac:dyDescent="0.2">
      <c r="A758" s="1">
        <v>2.874908</v>
      </c>
      <c r="B758" s="1">
        <v>2.4467704000000001</v>
      </c>
      <c r="C758" s="1">
        <v>2.874908</v>
      </c>
      <c r="D758" s="1">
        <v>756</v>
      </c>
      <c r="E758" s="1">
        <f t="shared" si="11"/>
        <v>-0.4281375999999999</v>
      </c>
    </row>
    <row r="759" spans="1:5" x14ac:dyDescent="0.2">
      <c r="A759" s="1">
        <v>2.5265073999999998</v>
      </c>
      <c r="B759" s="1">
        <v>3.2872949999999999</v>
      </c>
      <c r="C759" s="1">
        <v>2.5265073999999998</v>
      </c>
      <c r="D759" s="1">
        <v>757</v>
      </c>
      <c r="E759" s="1">
        <f t="shared" si="11"/>
        <v>0.76078760000000001</v>
      </c>
    </row>
    <row r="760" spans="1:5" x14ac:dyDescent="0.2">
      <c r="A760" s="1">
        <v>4.6512979999999997</v>
      </c>
      <c r="B760" s="1">
        <v>5.4561443000000001</v>
      </c>
      <c r="C760" s="1">
        <v>4.6512979999999997</v>
      </c>
      <c r="D760" s="1">
        <v>758</v>
      </c>
      <c r="E760" s="1">
        <f t="shared" si="11"/>
        <v>0.80484630000000035</v>
      </c>
    </row>
    <row r="761" spans="1:5" x14ac:dyDescent="0.2">
      <c r="A761" s="1">
        <v>3.0027275000000002</v>
      </c>
      <c r="B761" s="1">
        <v>2.9919660000000001</v>
      </c>
      <c r="C761" s="1">
        <v>3.0027275000000002</v>
      </c>
      <c r="D761" s="1">
        <v>759</v>
      </c>
      <c r="E761" s="1">
        <f t="shared" si="11"/>
        <v>-1.076150000000009E-2</v>
      </c>
    </row>
    <row r="762" spans="1:5" x14ac:dyDescent="0.2">
      <c r="A762" s="2">
        <v>1.1066780000000001</v>
      </c>
      <c r="B762" s="2">
        <v>5.9348182999999999</v>
      </c>
      <c r="C762" s="2">
        <v>1.1066780000000001</v>
      </c>
      <c r="D762" s="2">
        <v>760</v>
      </c>
      <c r="E762" s="1">
        <f t="shared" si="11"/>
        <v>4.8281402999999994</v>
      </c>
    </row>
    <row r="763" spans="1:5" x14ac:dyDescent="0.2">
      <c r="A763" s="1">
        <v>3.7523179999999998</v>
      </c>
      <c r="B763" s="1">
        <v>4.0260385999999997</v>
      </c>
      <c r="C763" s="1">
        <v>3.7523179999999998</v>
      </c>
      <c r="D763" s="1">
        <v>761</v>
      </c>
      <c r="E763" s="1">
        <f t="shared" si="11"/>
        <v>0.27372059999999987</v>
      </c>
    </row>
    <row r="764" spans="1:5" x14ac:dyDescent="0.2">
      <c r="A764" s="1">
        <v>3.9207616000000001</v>
      </c>
      <c r="B764" s="1">
        <v>2.5812124999999999</v>
      </c>
      <c r="C764" s="1">
        <v>3.9207616000000001</v>
      </c>
      <c r="D764" s="1">
        <v>762</v>
      </c>
      <c r="E764" s="1">
        <f t="shared" si="11"/>
        <v>-1.3395491000000002</v>
      </c>
    </row>
    <row r="765" spans="1:5" x14ac:dyDescent="0.2">
      <c r="A765" s="1">
        <v>3.1619934999999999</v>
      </c>
      <c r="B765" s="1">
        <v>4.2321309999999999</v>
      </c>
      <c r="C765" s="1">
        <v>3.1619934999999999</v>
      </c>
      <c r="D765" s="1">
        <v>763</v>
      </c>
      <c r="E765" s="1">
        <f t="shared" si="11"/>
        <v>1.0701375</v>
      </c>
    </row>
    <row r="766" spans="1:5" x14ac:dyDescent="0.2">
      <c r="A766" s="1">
        <v>1.0239756</v>
      </c>
      <c r="B766" s="1">
        <v>4.2321309999999999</v>
      </c>
      <c r="C766" s="1">
        <v>1.0239756</v>
      </c>
      <c r="D766" s="1">
        <v>764</v>
      </c>
      <c r="E766" s="1">
        <f t="shared" si="11"/>
        <v>3.2081553999999999</v>
      </c>
    </row>
    <row r="767" spans="1:5" x14ac:dyDescent="0.2">
      <c r="A767" s="1">
        <v>3.7927876</v>
      </c>
      <c r="B767" s="1">
        <v>4.4660563</v>
      </c>
      <c r="C767" s="1">
        <v>3.7927876</v>
      </c>
      <c r="D767" s="1">
        <v>765</v>
      </c>
      <c r="E767" s="1">
        <f t="shared" si="11"/>
        <v>0.67326869999999994</v>
      </c>
    </row>
    <row r="768" spans="1:5" x14ac:dyDescent="0.2">
      <c r="A768" s="1">
        <v>3.6199224000000001</v>
      </c>
      <c r="B768" s="1">
        <v>5.0220165000000003</v>
      </c>
      <c r="C768" s="1">
        <v>3.6199224000000001</v>
      </c>
      <c r="D768" s="1">
        <v>766</v>
      </c>
      <c r="E768" s="1">
        <f t="shared" si="11"/>
        <v>1.4020941000000002</v>
      </c>
    </row>
    <row r="769" spans="1:5" x14ac:dyDescent="0.2">
      <c r="A769" s="1">
        <v>4.6491179999999996</v>
      </c>
      <c r="B769" s="1">
        <v>4.4660563</v>
      </c>
      <c r="C769" s="1">
        <v>4.6491179999999996</v>
      </c>
      <c r="D769" s="1">
        <v>767</v>
      </c>
      <c r="E769" s="1">
        <f t="shared" si="11"/>
        <v>-0.18306169999999966</v>
      </c>
    </row>
    <row r="770" spans="1:5" x14ac:dyDescent="0.2">
      <c r="A770" s="1">
        <v>4.1635790000000004</v>
      </c>
      <c r="B770" s="1">
        <v>5.748208</v>
      </c>
      <c r="C770" s="1">
        <v>4.1635790000000004</v>
      </c>
      <c r="D770" s="1">
        <v>768</v>
      </c>
      <c r="E770" s="1">
        <f t="shared" ref="E770:E833" si="12">B770-A770</f>
        <v>1.5846289999999996</v>
      </c>
    </row>
    <row r="771" spans="1:5" x14ac:dyDescent="0.2">
      <c r="A771" s="1">
        <v>3.2753146000000002</v>
      </c>
      <c r="B771" s="1">
        <v>4.0945780000000003</v>
      </c>
      <c r="C771" s="1">
        <v>3.2753146000000002</v>
      </c>
      <c r="D771" s="1">
        <v>769</v>
      </c>
      <c r="E771" s="1">
        <f t="shared" si="12"/>
        <v>0.81926340000000009</v>
      </c>
    </row>
    <row r="772" spans="1:5" x14ac:dyDescent="0.2">
      <c r="A772" s="1">
        <v>2.6459787000000001</v>
      </c>
      <c r="B772" s="1">
        <v>4.0260385999999997</v>
      </c>
      <c r="C772" s="1">
        <v>2.6459787000000001</v>
      </c>
      <c r="D772" s="1">
        <v>770</v>
      </c>
      <c r="E772" s="1">
        <f t="shared" si="12"/>
        <v>1.3800598999999996</v>
      </c>
    </row>
    <row r="773" spans="1:5" x14ac:dyDescent="0.2">
      <c r="A773" s="1">
        <v>4.0945043999999999</v>
      </c>
      <c r="B773" s="1">
        <v>3.0747466000000001</v>
      </c>
      <c r="C773" s="1">
        <v>4.0945043999999999</v>
      </c>
      <c r="D773" s="1">
        <v>771</v>
      </c>
      <c r="E773" s="1">
        <f t="shared" si="12"/>
        <v>-1.0197577999999998</v>
      </c>
    </row>
    <row r="774" spans="1:5" x14ac:dyDescent="0.2">
      <c r="A774" s="1">
        <v>3.2266520999999999</v>
      </c>
      <c r="B774" s="1">
        <v>6.1990705000000004</v>
      </c>
      <c r="C774" s="1">
        <v>3.2266520999999999</v>
      </c>
      <c r="D774" s="1">
        <v>772</v>
      </c>
      <c r="E774" s="1">
        <f t="shared" si="12"/>
        <v>2.9724184000000005</v>
      </c>
    </row>
    <row r="775" spans="1:5" x14ac:dyDescent="0.2">
      <c r="A775" s="1">
        <v>3.5063477000000001</v>
      </c>
      <c r="B775" s="1">
        <v>3.8280911</v>
      </c>
      <c r="C775" s="1">
        <v>3.5063477000000001</v>
      </c>
      <c r="D775" s="1">
        <v>773</v>
      </c>
      <c r="E775" s="1">
        <f t="shared" si="12"/>
        <v>0.3217433999999999</v>
      </c>
    </row>
    <row r="776" spans="1:5" x14ac:dyDescent="0.2">
      <c r="A776" s="1">
        <v>4.4234790000000004</v>
      </c>
      <c r="B776" s="1">
        <v>4.0260385999999997</v>
      </c>
      <c r="C776" s="1">
        <v>4.4234790000000004</v>
      </c>
      <c r="D776" s="1">
        <v>774</v>
      </c>
      <c r="E776" s="1">
        <f t="shared" si="12"/>
        <v>-0.39744040000000069</v>
      </c>
    </row>
    <row r="777" spans="1:5" x14ac:dyDescent="0.2">
      <c r="A777" s="1">
        <v>1.2628454</v>
      </c>
      <c r="B777" s="1">
        <v>2.7114804000000001</v>
      </c>
      <c r="C777" s="1">
        <v>1.2628454</v>
      </c>
      <c r="D777" s="1">
        <v>775</v>
      </c>
      <c r="E777" s="1">
        <f t="shared" si="12"/>
        <v>1.4486350000000001</v>
      </c>
    </row>
    <row r="778" spans="1:5" x14ac:dyDescent="0.2">
      <c r="A778" s="1">
        <v>3.984696</v>
      </c>
      <c r="B778" s="1">
        <v>3.0378539999999998</v>
      </c>
      <c r="C778" s="1">
        <v>3.984696</v>
      </c>
      <c r="D778" s="1">
        <v>776</v>
      </c>
      <c r="E778" s="1">
        <f t="shared" si="12"/>
        <v>-0.94684200000000018</v>
      </c>
    </row>
    <row r="779" spans="1:5" x14ac:dyDescent="0.2">
      <c r="A779" s="1">
        <v>2.7648508999999999</v>
      </c>
      <c r="B779" s="1">
        <v>5.9559689999999996</v>
      </c>
      <c r="C779" s="1">
        <v>2.7648508999999999</v>
      </c>
      <c r="D779" s="1">
        <v>777</v>
      </c>
      <c r="E779" s="1">
        <f t="shared" si="12"/>
        <v>3.1911180999999997</v>
      </c>
    </row>
    <row r="780" spans="1:5" x14ac:dyDescent="0.2">
      <c r="A780" s="1">
        <v>4.0476675000000002</v>
      </c>
      <c r="B780" s="1">
        <v>3.9158835000000001</v>
      </c>
      <c r="C780" s="1">
        <v>4.0476675000000002</v>
      </c>
      <c r="D780" s="1">
        <v>778</v>
      </c>
      <c r="E780" s="1">
        <f t="shared" si="12"/>
        <v>-0.13178400000000012</v>
      </c>
    </row>
    <row r="781" spans="1:5" x14ac:dyDescent="0.2">
      <c r="A781" s="1">
        <v>3.3375916000000001</v>
      </c>
      <c r="B781" s="1">
        <v>3.2206066</v>
      </c>
      <c r="C781" s="1">
        <v>3.3375916000000001</v>
      </c>
      <c r="D781" s="1">
        <v>779</v>
      </c>
      <c r="E781" s="1">
        <f t="shared" si="12"/>
        <v>-0.11698500000000012</v>
      </c>
    </row>
    <row r="782" spans="1:5" x14ac:dyDescent="0.2">
      <c r="A782" s="1">
        <v>4.7671460000000003</v>
      </c>
      <c r="B782" s="1">
        <v>6.1578683999999999</v>
      </c>
      <c r="C782" s="1">
        <v>4.7671460000000003</v>
      </c>
      <c r="D782" s="1">
        <v>780</v>
      </c>
      <c r="E782" s="1">
        <f t="shared" si="12"/>
        <v>1.3907223999999996</v>
      </c>
    </row>
    <row r="783" spans="1:5" x14ac:dyDescent="0.2">
      <c r="A783" s="1">
        <v>3.7809503000000002</v>
      </c>
      <c r="B783" s="1">
        <v>4.4660563</v>
      </c>
      <c r="C783" s="1">
        <v>3.7809503000000002</v>
      </c>
      <c r="D783" s="1">
        <v>781</v>
      </c>
      <c r="E783" s="1">
        <f t="shared" si="12"/>
        <v>0.68510599999999977</v>
      </c>
    </row>
    <row r="784" spans="1:5" x14ac:dyDescent="0.2">
      <c r="A784" s="1">
        <v>4.2191453000000001</v>
      </c>
      <c r="B784" s="1">
        <v>4.4660563</v>
      </c>
      <c r="C784" s="1">
        <v>4.2191453000000001</v>
      </c>
      <c r="D784" s="1">
        <v>782</v>
      </c>
      <c r="E784" s="1">
        <f t="shared" si="12"/>
        <v>0.24691099999999988</v>
      </c>
    </row>
    <row r="785" spans="1:5" x14ac:dyDescent="0.2">
      <c r="A785" s="1">
        <v>4.7821509999999998</v>
      </c>
      <c r="B785" s="1">
        <v>4.4660563</v>
      </c>
      <c r="C785" s="1">
        <v>4.7821509999999998</v>
      </c>
      <c r="D785" s="1">
        <v>783</v>
      </c>
      <c r="E785" s="1">
        <f t="shared" si="12"/>
        <v>-0.31609469999999984</v>
      </c>
    </row>
    <row r="786" spans="1:5" x14ac:dyDescent="0.2">
      <c r="A786" s="1">
        <v>2.1264980000000002</v>
      </c>
      <c r="B786" s="1">
        <v>4.1811720000000001</v>
      </c>
      <c r="C786" s="1">
        <v>2.1264980000000002</v>
      </c>
      <c r="D786" s="1">
        <v>784</v>
      </c>
      <c r="E786" s="1">
        <f t="shared" si="12"/>
        <v>2.0546739999999999</v>
      </c>
    </row>
    <row r="787" spans="1:5" x14ac:dyDescent="0.2">
      <c r="A787" s="1">
        <v>3.8422719999999999</v>
      </c>
      <c r="B787" s="1">
        <v>5.7772779999999999</v>
      </c>
      <c r="C787" s="1">
        <v>3.8422719999999999</v>
      </c>
      <c r="D787" s="1">
        <v>785</v>
      </c>
      <c r="E787" s="1">
        <f t="shared" si="12"/>
        <v>1.935006</v>
      </c>
    </row>
    <row r="788" spans="1:5" x14ac:dyDescent="0.2">
      <c r="A788" s="1">
        <v>4.2853079999999997</v>
      </c>
      <c r="B788" s="1">
        <v>3.6380172000000002</v>
      </c>
      <c r="C788" s="1">
        <v>4.2853079999999997</v>
      </c>
      <c r="D788" s="1">
        <v>786</v>
      </c>
      <c r="E788" s="1">
        <f t="shared" si="12"/>
        <v>-0.6472907999999995</v>
      </c>
    </row>
    <row r="789" spans="1:5" x14ac:dyDescent="0.2">
      <c r="A789" s="1">
        <v>2.7127716999999998</v>
      </c>
      <c r="B789" s="1">
        <v>3.1951801999999998</v>
      </c>
      <c r="C789" s="1">
        <v>2.7127716999999998</v>
      </c>
      <c r="D789" s="1">
        <v>787</v>
      </c>
      <c r="E789" s="1">
        <f t="shared" si="12"/>
        <v>0.48240850000000002</v>
      </c>
    </row>
    <row r="790" spans="1:5" x14ac:dyDescent="0.2">
      <c r="A790" s="1">
        <v>2.2658854000000002</v>
      </c>
      <c r="B790" s="1">
        <v>4.4660563</v>
      </c>
      <c r="C790" s="1">
        <v>2.2658854000000002</v>
      </c>
      <c r="D790" s="1">
        <v>788</v>
      </c>
      <c r="E790" s="1">
        <f t="shared" si="12"/>
        <v>2.2001708999999998</v>
      </c>
    </row>
    <row r="791" spans="1:5" x14ac:dyDescent="0.2">
      <c r="A791" s="1">
        <v>5.8827590000000001</v>
      </c>
      <c r="B791" s="1">
        <v>4.4660563</v>
      </c>
      <c r="C791" s="1">
        <v>5.8827590000000001</v>
      </c>
      <c r="D791" s="1">
        <v>789</v>
      </c>
      <c r="E791" s="1">
        <f t="shared" si="12"/>
        <v>-1.4167027000000001</v>
      </c>
    </row>
    <row r="792" spans="1:5" x14ac:dyDescent="0.2">
      <c r="A792" s="1">
        <v>5.0765266000000002</v>
      </c>
      <c r="B792" s="1">
        <v>4.4660563</v>
      </c>
      <c r="C792" s="1">
        <v>5.0765266000000002</v>
      </c>
      <c r="D792" s="1">
        <v>790</v>
      </c>
      <c r="E792" s="1">
        <f t="shared" si="12"/>
        <v>-0.61047030000000024</v>
      </c>
    </row>
    <row r="793" spans="1:5" x14ac:dyDescent="0.2">
      <c r="A793" s="1">
        <v>3.1633403000000002</v>
      </c>
      <c r="B793" s="1">
        <v>5.9818205999999998</v>
      </c>
      <c r="C793" s="1">
        <v>3.1633403000000002</v>
      </c>
      <c r="D793" s="1">
        <v>791</v>
      </c>
      <c r="E793" s="1">
        <f t="shared" si="12"/>
        <v>2.8184802999999996</v>
      </c>
    </row>
    <row r="794" spans="1:5" x14ac:dyDescent="0.2">
      <c r="A794" s="1">
        <v>2.1044111000000001</v>
      </c>
      <c r="B794" s="1">
        <v>3.1022941999999998</v>
      </c>
      <c r="C794" s="1">
        <v>2.1044111000000001</v>
      </c>
      <c r="D794" s="1">
        <v>792</v>
      </c>
      <c r="E794" s="1">
        <f t="shared" si="12"/>
        <v>0.99788309999999969</v>
      </c>
    </row>
    <row r="795" spans="1:5" x14ac:dyDescent="0.2">
      <c r="A795" s="1">
        <v>2.9920057999999998</v>
      </c>
      <c r="B795" s="1">
        <v>6.146909</v>
      </c>
      <c r="C795" s="1">
        <v>2.9920057999999998</v>
      </c>
      <c r="D795" s="1">
        <v>793</v>
      </c>
      <c r="E795" s="1">
        <f t="shared" si="12"/>
        <v>3.1549032000000001</v>
      </c>
    </row>
    <row r="796" spans="1:5" x14ac:dyDescent="0.2">
      <c r="A796" s="1">
        <v>2.5506063000000001</v>
      </c>
      <c r="B796" s="1">
        <v>4.5365289999999998</v>
      </c>
      <c r="C796" s="1">
        <v>2.5506063000000001</v>
      </c>
      <c r="D796" s="1">
        <v>794</v>
      </c>
      <c r="E796" s="1">
        <f t="shared" si="12"/>
        <v>1.9859226999999997</v>
      </c>
    </row>
    <row r="797" spans="1:5" x14ac:dyDescent="0.2">
      <c r="A797" s="1">
        <v>2.1418862000000001</v>
      </c>
      <c r="B797" s="1">
        <v>2.5424733000000002</v>
      </c>
      <c r="C797" s="1">
        <v>2.1418862000000001</v>
      </c>
      <c r="D797" s="1">
        <v>795</v>
      </c>
      <c r="E797" s="1">
        <f t="shared" si="12"/>
        <v>0.40058710000000008</v>
      </c>
    </row>
    <row r="798" spans="1:5" x14ac:dyDescent="0.2">
      <c r="A798" s="1">
        <v>2.0578832999999999</v>
      </c>
      <c r="B798" s="1">
        <v>4.2201443000000003</v>
      </c>
      <c r="C798" s="1">
        <v>2.0578832999999999</v>
      </c>
      <c r="D798" s="1">
        <v>796</v>
      </c>
      <c r="E798" s="1">
        <f t="shared" si="12"/>
        <v>2.1622610000000004</v>
      </c>
    </row>
    <row r="799" spans="1:5" x14ac:dyDescent="0.2">
      <c r="A799" s="1">
        <v>2.9495133999999998</v>
      </c>
      <c r="B799" s="1">
        <v>6.1990705000000004</v>
      </c>
      <c r="C799" s="1">
        <v>2.9495133999999998</v>
      </c>
      <c r="D799" s="1">
        <v>797</v>
      </c>
      <c r="E799" s="1">
        <f t="shared" si="12"/>
        <v>3.2495571000000005</v>
      </c>
    </row>
    <row r="800" spans="1:5" x14ac:dyDescent="0.2">
      <c r="A800" s="1">
        <v>2.380881</v>
      </c>
      <c r="B800" s="1">
        <v>4.308516</v>
      </c>
      <c r="C800" s="1">
        <v>2.380881</v>
      </c>
      <c r="D800" s="1">
        <v>798</v>
      </c>
      <c r="E800" s="1">
        <f t="shared" si="12"/>
        <v>1.927635</v>
      </c>
    </row>
    <row r="801" spans="1:5" x14ac:dyDescent="0.2">
      <c r="A801" s="1">
        <v>3.6319460000000001</v>
      </c>
      <c r="B801" s="1">
        <v>4.4660563</v>
      </c>
      <c r="C801" s="1">
        <v>3.6319460000000001</v>
      </c>
      <c r="D801" s="1">
        <v>799</v>
      </c>
      <c r="E801" s="1">
        <f t="shared" si="12"/>
        <v>0.83411029999999986</v>
      </c>
    </row>
    <row r="802" spans="1:5" x14ac:dyDescent="0.2">
      <c r="A802" s="1">
        <v>1.0398023000000001</v>
      </c>
      <c r="B802" s="1">
        <v>4.1997229999999997</v>
      </c>
      <c r="C802" s="1">
        <v>1.0398023000000001</v>
      </c>
      <c r="D802" s="1">
        <v>800</v>
      </c>
      <c r="E802" s="1">
        <f t="shared" si="12"/>
        <v>3.1599206999999998</v>
      </c>
    </row>
    <row r="803" spans="1:5" x14ac:dyDescent="0.2">
      <c r="A803" s="1">
        <v>1.8598375</v>
      </c>
      <c r="B803" s="1">
        <v>4.9750139999999998</v>
      </c>
      <c r="C803" s="1">
        <v>1.8598375</v>
      </c>
      <c r="D803" s="1">
        <v>801</v>
      </c>
      <c r="E803" s="1">
        <f t="shared" si="12"/>
        <v>3.1151764999999996</v>
      </c>
    </row>
    <row r="804" spans="1:5" x14ac:dyDescent="0.2">
      <c r="A804" s="1">
        <v>3.8670920999999998</v>
      </c>
      <c r="B804" s="1">
        <v>3.5895163999999999</v>
      </c>
      <c r="C804" s="1">
        <v>3.8670920999999998</v>
      </c>
      <c r="D804" s="1">
        <v>802</v>
      </c>
      <c r="E804" s="1">
        <f t="shared" si="12"/>
        <v>-0.27757569999999987</v>
      </c>
    </row>
    <row r="805" spans="1:5" x14ac:dyDescent="0.2">
      <c r="A805" s="1">
        <v>1.8286150000000001</v>
      </c>
      <c r="B805" s="1">
        <v>3.9158835000000001</v>
      </c>
      <c r="C805" s="1">
        <v>1.8286150000000001</v>
      </c>
      <c r="D805" s="1">
        <v>803</v>
      </c>
      <c r="E805" s="1">
        <f t="shared" si="12"/>
        <v>2.0872685</v>
      </c>
    </row>
    <row r="806" spans="1:5" x14ac:dyDescent="0.2">
      <c r="A806" s="1">
        <v>0.6395883</v>
      </c>
      <c r="B806" s="1">
        <v>2.8688511999999999</v>
      </c>
      <c r="C806" s="1">
        <v>0.6395883</v>
      </c>
      <c r="D806" s="1">
        <v>804</v>
      </c>
      <c r="E806" s="1">
        <f t="shared" si="12"/>
        <v>2.2292629000000002</v>
      </c>
    </row>
    <row r="807" spans="1:5" x14ac:dyDescent="0.2">
      <c r="A807" s="1">
        <v>1.2461450000000001</v>
      </c>
      <c r="B807" s="1">
        <v>4.9152149999999999</v>
      </c>
      <c r="C807" s="1">
        <v>1.2461450000000001</v>
      </c>
      <c r="D807" s="1">
        <v>805</v>
      </c>
      <c r="E807" s="1">
        <f t="shared" si="12"/>
        <v>3.6690699999999996</v>
      </c>
    </row>
    <row r="808" spans="1:5" x14ac:dyDescent="0.2">
      <c r="A808" s="1">
        <v>3.4455197000000002</v>
      </c>
      <c r="B808" s="1">
        <v>3.5895163999999999</v>
      </c>
      <c r="C808" s="1">
        <v>3.4455197000000002</v>
      </c>
      <c r="D808" s="1">
        <v>806</v>
      </c>
      <c r="E808" s="1">
        <f t="shared" si="12"/>
        <v>0.14399669999999976</v>
      </c>
    </row>
    <row r="809" spans="1:5" x14ac:dyDescent="0.2">
      <c r="A809" s="1">
        <v>3.8441326999999998</v>
      </c>
      <c r="B809" s="1">
        <v>4.4660563</v>
      </c>
      <c r="C809" s="1">
        <v>3.8441326999999998</v>
      </c>
      <c r="D809" s="1">
        <v>807</v>
      </c>
      <c r="E809" s="1">
        <f t="shared" si="12"/>
        <v>0.62192360000000013</v>
      </c>
    </row>
    <row r="810" spans="1:5" x14ac:dyDescent="0.2">
      <c r="A810" s="1">
        <v>2.6757917</v>
      </c>
      <c r="B810" s="1">
        <v>4.4660563</v>
      </c>
      <c r="C810" s="1">
        <v>2.6757917</v>
      </c>
      <c r="D810" s="1">
        <v>808</v>
      </c>
      <c r="E810" s="1">
        <f t="shared" si="12"/>
        <v>1.7902646</v>
      </c>
    </row>
    <row r="811" spans="1:5" x14ac:dyDescent="0.2">
      <c r="A811" s="1">
        <v>2.7413875999999999</v>
      </c>
      <c r="B811" s="1">
        <v>4.0945780000000003</v>
      </c>
      <c r="C811" s="1">
        <v>2.7413875999999999</v>
      </c>
      <c r="D811" s="1">
        <v>809</v>
      </c>
      <c r="E811" s="1">
        <f t="shared" si="12"/>
        <v>1.3531904000000003</v>
      </c>
    </row>
    <row r="812" spans="1:5" x14ac:dyDescent="0.2">
      <c r="A812" s="1">
        <v>2.2684196999999999</v>
      </c>
      <c r="B812" s="1">
        <v>2.5424733000000002</v>
      </c>
      <c r="C812" s="1">
        <v>2.2684196999999999</v>
      </c>
      <c r="D812" s="1">
        <v>810</v>
      </c>
      <c r="E812" s="1">
        <f t="shared" si="12"/>
        <v>0.27405360000000023</v>
      </c>
    </row>
    <row r="813" spans="1:5" x14ac:dyDescent="0.2">
      <c r="A813" s="1">
        <v>0.56149879999999996</v>
      </c>
      <c r="B813" s="1">
        <v>3.0677669999999999</v>
      </c>
      <c r="C813" s="1">
        <v>0.56149879999999996</v>
      </c>
      <c r="D813" s="1">
        <v>811</v>
      </c>
      <c r="E813" s="1">
        <f t="shared" si="12"/>
        <v>2.5062682000000001</v>
      </c>
    </row>
    <row r="814" spans="1:5" x14ac:dyDescent="0.2">
      <c r="A814" s="1">
        <v>4.9000664</v>
      </c>
      <c r="B814" s="1">
        <v>5.1067790000000004</v>
      </c>
      <c r="C814" s="1">
        <v>4.9000664</v>
      </c>
      <c r="D814" s="1">
        <v>812</v>
      </c>
      <c r="E814" s="1">
        <f t="shared" si="12"/>
        <v>0.20671260000000036</v>
      </c>
    </row>
    <row r="815" spans="1:5" x14ac:dyDescent="0.2">
      <c r="A815" s="1">
        <v>2.4034852999999998</v>
      </c>
      <c r="B815" s="1">
        <v>4.4660563</v>
      </c>
      <c r="C815" s="1">
        <v>2.4034852999999998</v>
      </c>
      <c r="D815" s="1">
        <v>813</v>
      </c>
      <c r="E815" s="1">
        <f t="shared" si="12"/>
        <v>2.0625710000000002</v>
      </c>
    </row>
    <row r="816" spans="1:5" x14ac:dyDescent="0.2">
      <c r="A816" s="1">
        <v>1.5330010000000001</v>
      </c>
      <c r="B816" s="1">
        <v>2.9232390000000001</v>
      </c>
      <c r="C816" s="1">
        <v>1.5330010000000001</v>
      </c>
      <c r="D816" s="1">
        <v>814</v>
      </c>
      <c r="E816" s="1">
        <f t="shared" si="12"/>
        <v>1.3902380000000001</v>
      </c>
    </row>
    <row r="817" spans="1:5" x14ac:dyDescent="0.2">
      <c r="A817" s="1">
        <v>3.8256752000000001</v>
      </c>
      <c r="B817" s="1">
        <v>4.308516</v>
      </c>
      <c r="C817" s="1">
        <v>3.8256752000000001</v>
      </c>
      <c r="D817" s="1">
        <v>815</v>
      </c>
      <c r="E817" s="1">
        <f t="shared" si="12"/>
        <v>0.48284079999999996</v>
      </c>
    </row>
    <row r="818" spans="1:5" x14ac:dyDescent="0.2">
      <c r="A818" s="1">
        <v>3.6132412</v>
      </c>
      <c r="B818" s="1">
        <v>4.4660563</v>
      </c>
      <c r="C818" s="1">
        <v>3.6132412</v>
      </c>
      <c r="D818" s="1">
        <v>816</v>
      </c>
      <c r="E818" s="1">
        <f t="shared" si="12"/>
        <v>0.85281509999999994</v>
      </c>
    </row>
    <row r="819" spans="1:5" x14ac:dyDescent="0.2">
      <c r="A819" s="1">
        <v>2.273997</v>
      </c>
      <c r="B819" s="1">
        <v>5.3846455000000004</v>
      </c>
      <c r="C819" s="1">
        <v>2.273997</v>
      </c>
      <c r="D819" s="1">
        <v>817</v>
      </c>
      <c r="E819" s="1">
        <f t="shared" si="12"/>
        <v>3.1106485000000004</v>
      </c>
    </row>
    <row r="820" spans="1:5" x14ac:dyDescent="0.2">
      <c r="A820" s="1">
        <v>2.9859624</v>
      </c>
      <c r="B820" s="1">
        <v>2.7237765999999999</v>
      </c>
      <c r="C820" s="1">
        <v>2.9859624</v>
      </c>
      <c r="D820" s="1">
        <v>818</v>
      </c>
      <c r="E820" s="1">
        <f t="shared" si="12"/>
        <v>-0.26218580000000014</v>
      </c>
    </row>
    <row r="821" spans="1:5" x14ac:dyDescent="0.2">
      <c r="A821" s="1">
        <v>2.5546160000000002</v>
      </c>
      <c r="B821" s="1">
        <v>5.3438553999999998</v>
      </c>
      <c r="C821" s="1">
        <v>2.5546160000000002</v>
      </c>
      <c r="D821" s="1">
        <v>819</v>
      </c>
      <c r="E821" s="1">
        <f t="shared" si="12"/>
        <v>2.7892393999999996</v>
      </c>
    </row>
    <row r="822" spans="1:5" x14ac:dyDescent="0.2">
      <c r="A822" s="2">
        <v>1.2415525000000001</v>
      </c>
      <c r="B822" s="2">
        <v>5.3846455000000004</v>
      </c>
      <c r="C822" s="2">
        <v>1.2415525000000001</v>
      </c>
      <c r="D822" s="2">
        <v>820</v>
      </c>
      <c r="E822" s="1">
        <f t="shared" si="12"/>
        <v>4.1430930000000004</v>
      </c>
    </row>
    <row r="823" spans="1:5" x14ac:dyDescent="0.2">
      <c r="A823" s="2">
        <v>1.0238309999999999</v>
      </c>
      <c r="B823" s="2">
        <v>5.7183339999999996</v>
      </c>
      <c r="C823" s="2">
        <v>1.0238309999999999</v>
      </c>
      <c r="D823" s="2">
        <v>821</v>
      </c>
      <c r="E823" s="1">
        <f t="shared" si="12"/>
        <v>4.6945029999999992</v>
      </c>
    </row>
    <row r="824" spans="1:5" x14ac:dyDescent="0.2">
      <c r="A824" s="1">
        <v>2.7069654000000001</v>
      </c>
      <c r="B824" s="1">
        <v>4.308516</v>
      </c>
      <c r="C824" s="1">
        <v>2.7069654000000001</v>
      </c>
      <c r="D824" s="1">
        <v>822</v>
      </c>
      <c r="E824" s="1">
        <f t="shared" si="12"/>
        <v>1.6015505999999999</v>
      </c>
    </row>
    <row r="825" spans="1:5" x14ac:dyDescent="0.2">
      <c r="A825" s="1">
        <v>5.1962679999999999</v>
      </c>
      <c r="B825" s="1">
        <v>4.4660563</v>
      </c>
      <c r="C825" s="1">
        <v>5.1962679999999999</v>
      </c>
      <c r="D825" s="1">
        <v>823</v>
      </c>
      <c r="E825" s="1">
        <f t="shared" si="12"/>
        <v>-0.73021169999999991</v>
      </c>
    </row>
    <row r="826" spans="1:5" x14ac:dyDescent="0.2">
      <c r="A826" s="1">
        <v>4.3471127000000003</v>
      </c>
      <c r="B826" s="1">
        <v>4.4660563</v>
      </c>
      <c r="C826" s="1">
        <v>4.3471127000000003</v>
      </c>
      <c r="D826" s="1">
        <v>824</v>
      </c>
      <c r="E826" s="1">
        <f t="shared" si="12"/>
        <v>0.11894359999999971</v>
      </c>
    </row>
    <row r="827" spans="1:5" x14ac:dyDescent="0.2">
      <c r="A827" s="1">
        <v>4.6512979999999997</v>
      </c>
      <c r="B827" s="1">
        <v>6.1990705000000004</v>
      </c>
      <c r="C827" s="1">
        <v>4.6512979999999997</v>
      </c>
      <c r="D827" s="1">
        <v>825</v>
      </c>
      <c r="E827" s="1">
        <f t="shared" si="12"/>
        <v>1.5477725000000007</v>
      </c>
    </row>
    <row r="828" spans="1:5" x14ac:dyDescent="0.2">
      <c r="A828" s="1">
        <v>2.1789388999999999</v>
      </c>
      <c r="B828" s="1">
        <v>2.8375175000000001</v>
      </c>
      <c r="C828" s="1">
        <v>2.1789388999999999</v>
      </c>
      <c r="D828" s="1">
        <v>826</v>
      </c>
      <c r="E828" s="1">
        <f t="shared" si="12"/>
        <v>0.65857860000000024</v>
      </c>
    </row>
    <row r="829" spans="1:5" x14ac:dyDescent="0.2">
      <c r="A829" s="1">
        <v>5.5064890000000002</v>
      </c>
      <c r="B829" s="1">
        <v>4.4660563</v>
      </c>
      <c r="C829" s="1">
        <v>5.5064890000000002</v>
      </c>
      <c r="D829" s="1">
        <v>827</v>
      </c>
      <c r="E829" s="1">
        <f t="shared" si="12"/>
        <v>-1.0404327000000002</v>
      </c>
    </row>
    <row r="830" spans="1:5" x14ac:dyDescent="0.2">
      <c r="A830" s="1">
        <v>3.9207616000000001</v>
      </c>
      <c r="B830" s="1">
        <v>4.2321309999999999</v>
      </c>
      <c r="C830" s="1">
        <v>3.9207616000000001</v>
      </c>
      <c r="D830" s="1">
        <v>828</v>
      </c>
      <c r="E830" s="1">
        <f t="shared" si="12"/>
        <v>0.3113693999999998</v>
      </c>
    </row>
    <row r="831" spans="1:5" x14ac:dyDescent="0.2">
      <c r="A831" s="1">
        <v>3.7775693000000001</v>
      </c>
      <c r="B831" s="1">
        <v>4.9521769999999998</v>
      </c>
      <c r="C831" s="1">
        <v>3.7775693000000001</v>
      </c>
      <c r="D831" s="1">
        <v>829</v>
      </c>
      <c r="E831" s="1">
        <f t="shared" si="12"/>
        <v>1.1746076999999997</v>
      </c>
    </row>
    <row r="832" spans="1:5" x14ac:dyDescent="0.2">
      <c r="A832" s="1">
        <v>3.4915954999999999</v>
      </c>
      <c r="B832" s="1">
        <v>4.308516</v>
      </c>
      <c r="C832" s="1">
        <v>3.4915954999999999</v>
      </c>
      <c r="D832" s="1">
        <v>830</v>
      </c>
      <c r="E832" s="1">
        <f t="shared" si="12"/>
        <v>0.81692050000000016</v>
      </c>
    </row>
    <row r="833" spans="1:5" x14ac:dyDescent="0.2">
      <c r="A833" s="1">
        <v>2.2431209999999999</v>
      </c>
      <c r="B833" s="1">
        <v>5.9348182999999999</v>
      </c>
      <c r="C833" s="1">
        <v>2.2431209999999999</v>
      </c>
      <c r="D833" s="1">
        <v>831</v>
      </c>
      <c r="E833" s="1">
        <f t="shared" si="12"/>
        <v>3.6916973</v>
      </c>
    </row>
    <row r="834" spans="1:5" x14ac:dyDescent="0.2">
      <c r="A834" s="1">
        <v>1.8832291000000001</v>
      </c>
      <c r="B834" s="1">
        <v>2.0075116</v>
      </c>
      <c r="C834" s="1">
        <v>1.8832291000000001</v>
      </c>
      <c r="D834" s="1">
        <v>832</v>
      </c>
      <c r="E834" s="1">
        <f t="shared" ref="E834:E897" si="13">B834-A834</f>
        <v>0.12428249999999985</v>
      </c>
    </row>
    <row r="835" spans="1:5" x14ac:dyDescent="0.2">
      <c r="A835" s="1">
        <v>2.7127716999999998</v>
      </c>
      <c r="B835" s="1">
        <v>3.6926234</v>
      </c>
      <c r="C835" s="1">
        <v>2.7127716999999998</v>
      </c>
      <c r="D835" s="1">
        <v>833</v>
      </c>
      <c r="E835" s="1">
        <f t="shared" si="13"/>
        <v>0.97985170000000021</v>
      </c>
    </row>
    <row r="836" spans="1:5" x14ac:dyDescent="0.2">
      <c r="A836" s="1">
        <v>5.2698125999999998</v>
      </c>
      <c r="B836" s="1">
        <v>4.4660563</v>
      </c>
      <c r="C836" s="1">
        <v>5.2698125999999998</v>
      </c>
      <c r="D836" s="1">
        <v>834</v>
      </c>
      <c r="E836" s="1">
        <f t="shared" si="13"/>
        <v>-0.80375629999999987</v>
      </c>
    </row>
    <row r="837" spans="1:5" x14ac:dyDescent="0.2">
      <c r="A837" s="1">
        <v>2.9047165000000001</v>
      </c>
      <c r="B837" s="1">
        <v>3.5895163999999999</v>
      </c>
      <c r="C837" s="1">
        <v>2.9047165000000001</v>
      </c>
      <c r="D837" s="1">
        <v>835</v>
      </c>
      <c r="E837" s="1">
        <f t="shared" si="13"/>
        <v>0.68479989999999979</v>
      </c>
    </row>
    <row r="838" spans="1:5" x14ac:dyDescent="0.2">
      <c r="A838" s="1">
        <v>2.3779303999999999</v>
      </c>
      <c r="B838" s="1">
        <v>4.308516</v>
      </c>
      <c r="C838" s="1">
        <v>2.3779303999999999</v>
      </c>
      <c r="D838" s="1">
        <v>836</v>
      </c>
      <c r="E838" s="1">
        <f t="shared" si="13"/>
        <v>1.9305856000000001</v>
      </c>
    </row>
    <row r="839" spans="1:5" x14ac:dyDescent="0.2">
      <c r="A839" s="3">
        <v>6.7172102999999996</v>
      </c>
      <c r="B839" s="3">
        <v>2.5424733000000002</v>
      </c>
      <c r="C839" s="3">
        <v>6.7172102999999996</v>
      </c>
      <c r="D839" s="3">
        <v>837</v>
      </c>
      <c r="E839" s="1">
        <f t="shared" si="13"/>
        <v>-4.1747369999999995</v>
      </c>
    </row>
    <row r="840" spans="1:5" x14ac:dyDescent="0.2">
      <c r="A840" s="1">
        <v>3.1732955</v>
      </c>
      <c r="B840" s="1">
        <v>2.8882563000000001</v>
      </c>
      <c r="C840" s="1">
        <v>3.1732955</v>
      </c>
      <c r="D840" s="1">
        <v>838</v>
      </c>
      <c r="E840" s="1">
        <f t="shared" si="13"/>
        <v>-0.28503919999999994</v>
      </c>
    </row>
    <row r="841" spans="1:5" x14ac:dyDescent="0.2">
      <c r="A841" s="1">
        <v>3.969484</v>
      </c>
      <c r="B841" s="1">
        <v>4.5271169999999996</v>
      </c>
      <c r="C841" s="1">
        <v>3.969484</v>
      </c>
      <c r="D841" s="1">
        <v>839</v>
      </c>
      <c r="E841" s="1">
        <f t="shared" si="13"/>
        <v>0.5576329999999996</v>
      </c>
    </row>
    <row r="842" spans="1:5" x14ac:dyDescent="0.2">
      <c r="A842" s="1">
        <v>2.2085729999999999</v>
      </c>
      <c r="B842" s="1">
        <v>5.9348182999999999</v>
      </c>
      <c r="C842" s="1">
        <v>2.2085729999999999</v>
      </c>
      <c r="D842" s="1">
        <v>840</v>
      </c>
      <c r="E842" s="1">
        <f t="shared" si="13"/>
        <v>3.7262453</v>
      </c>
    </row>
    <row r="843" spans="1:5" x14ac:dyDescent="0.2">
      <c r="A843" s="1">
        <v>3.9207616000000001</v>
      </c>
      <c r="B843" s="1">
        <v>4.2321309999999999</v>
      </c>
      <c r="C843" s="1">
        <v>3.9207616000000001</v>
      </c>
      <c r="D843" s="1">
        <v>841</v>
      </c>
      <c r="E843" s="1">
        <f t="shared" si="13"/>
        <v>0.3113693999999998</v>
      </c>
    </row>
    <row r="844" spans="1:5" x14ac:dyDescent="0.2">
      <c r="A844" s="1">
        <v>3.6300180000000002</v>
      </c>
      <c r="B844" s="1">
        <v>5.9348182999999999</v>
      </c>
      <c r="C844" s="1">
        <v>3.6300180000000002</v>
      </c>
      <c r="D844" s="1">
        <v>842</v>
      </c>
      <c r="E844" s="1">
        <f t="shared" si="13"/>
        <v>2.3048002999999997</v>
      </c>
    </row>
    <row r="845" spans="1:5" x14ac:dyDescent="0.2">
      <c r="A845" s="1">
        <v>1.1708133999999999</v>
      </c>
      <c r="B845" s="1">
        <v>2.4740372000000002</v>
      </c>
      <c r="C845" s="1">
        <v>1.1708133999999999</v>
      </c>
      <c r="D845" s="1">
        <v>843</v>
      </c>
      <c r="E845" s="1">
        <f t="shared" si="13"/>
        <v>1.3032238000000003</v>
      </c>
    </row>
    <row r="846" spans="1:5" x14ac:dyDescent="0.2">
      <c r="A846" s="1">
        <v>2.7082822000000002</v>
      </c>
      <c r="B846" s="1">
        <v>3.5895163999999999</v>
      </c>
      <c r="C846" s="1">
        <v>2.7082822000000002</v>
      </c>
      <c r="D846" s="1">
        <v>844</v>
      </c>
      <c r="E846" s="1">
        <f t="shared" si="13"/>
        <v>0.88123419999999975</v>
      </c>
    </row>
    <row r="847" spans="1:5" x14ac:dyDescent="0.2">
      <c r="A847" s="1">
        <v>1.0239756</v>
      </c>
      <c r="B847" s="1">
        <v>4.2321309999999999</v>
      </c>
      <c r="C847" s="1">
        <v>1.0239756</v>
      </c>
      <c r="D847" s="1">
        <v>845</v>
      </c>
      <c r="E847" s="1">
        <f t="shared" si="13"/>
        <v>3.2081553999999999</v>
      </c>
    </row>
    <row r="848" spans="1:5" x14ac:dyDescent="0.2">
      <c r="A848" s="1">
        <v>5.8591604000000004</v>
      </c>
      <c r="B848" s="1">
        <v>5.6427546</v>
      </c>
      <c r="C848" s="1">
        <v>5.8591604000000004</v>
      </c>
      <c r="D848" s="1">
        <v>846</v>
      </c>
      <c r="E848" s="1">
        <f t="shared" si="13"/>
        <v>-0.21640580000000043</v>
      </c>
    </row>
    <row r="849" spans="1:5" x14ac:dyDescent="0.2">
      <c r="A849" s="1">
        <v>2.9047165000000001</v>
      </c>
      <c r="B849" s="1">
        <v>3.5895163999999999</v>
      </c>
      <c r="C849" s="1">
        <v>2.9047165000000001</v>
      </c>
      <c r="D849" s="1">
        <v>847</v>
      </c>
      <c r="E849" s="1">
        <f t="shared" si="13"/>
        <v>0.68479989999999979</v>
      </c>
    </row>
    <row r="850" spans="1:5" x14ac:dyDescent="0.2">
      <c r="A850" s="1">
        <v>3.7883575</v>
      </c>
      <c r="B850" s="1">
        <v>6.1990705000000004</v>
      </c>
      <c r="C850" s="1">
        <v>3.7883575</v>
      </c>
      <c r="D850" s="1">
        <v>848</v>
      </c>
      <c r="E850" s="1">
        <f t="shared" si="13"/>
        <v>2.4107130000000003</v>
      </c>
    </row>
    <row r="851" spans="1:5" x14ac:dyDescent="0.2">
      <c r="A851" s="1">
        <v>1.7476689000000001</v>
      </c>
      <c r="B851" s="1">
        <v>4.3682904000000002</v>
      </c>
      <c r="C851" s="1">
        <v>1.7476689000000001</v>
      </c>
      <c r="D851" s="1">
        <v>849</v>
      </c>
      <c r="E851" s="1">
        <f t="shared" si="13"/>
        <v>2.6206215000000004</v>
      </c>
    </row>
    <row r="852" spans="1:5" x14ac:dyDescent="0.2">
      <c r="A852" s="1">
        <v>4.0577420000000002</v>
      </c>
      <c r="B852" s="1">
        <v>2.6916924</v>
      </c>
      <c r="C852" s="1">
        <v>4.0577420000000002</v>
      </c>
      <c r="D852" s="1">
        <v>850</v>
      </c>
      <c r="E852" s="1">
        <f t="shared" si="13"/>
        <v>-1.3660496000000002</v>
      </c>
    </row>
    <row r="853" spans="1:5" x14ac:dyDescent="0.2">
      <c r="A853" s="1">
        <v>2.7465193000000001</v>
      </c>
      <c r="B853" s="1">
        <v>4.4660563</v>
      </c>
      <c r="C853" s="1">
        <v>2.7465193000000001</v>
      </c>
      <c r="D853" s="1">
        <v>851</v>
      </c>
      <c r="E853" s="1">
        <f t="shared" si="13"/>
        <v>1.7195369999999999</v>
      </c>
    </row>
    <row r="854" spans="1:5" x14ac:dyDescent="0.2">
      <c r="A854" s="1">
        <v>2.4509335000000001</v>
      </c>
      <c r="B854" s="1">
        <v>6.2774859999999997</v>
      </c>
      <c r="C854" s="1">
        <v>2.4509335000000001</v>
      </c>
      <c r="D854" s="1">
        <v>852</v>
      </c>
      <c r="E854" s="1">
        <f t="shared" si="13"/>
        <v>3.8265524999999996</v>
      </c>
    </row>
    <row r="855" spans="1:5" x14ac:dyDescent="0.2">
      <c r="A855" s="1">
        <v>2.836757</v>
      </c>
      <c r="B855" s="1">
        <v>2.3442569</v>
      </c>
      <c r="C855" s="1">
        <v>2.836757</v>
      </c>
      <c r="D855" s="1">
        <v>853</v>
      </c>
      <c r="E855" s="1">
        <f t="shared" si="13"/>
        <v>-0.4925001</v>
      </c>
    </row>
    <row r="856" spans="1:5" x14ac:dyDescent="0.2">
      <c r="A856" s="1">
        <v>2.2404107999999998</v>
      </c>
      <c r="B856" s="1">
        <v>2.5424733000000002</v>
      </c>
      <c r="C856" s="1">
        <v>2.2404107999999998</v>
      </c>
      <c r="D856" s="1">
        <v>854</v>
      </c>
      <c r="E856" s="1">
        <f t="shared" si="13"/>
        <v>0.30206250000000034</v>
      </c>
    </row>
    <row r="857" spans="1:5" x14ac:dyDescent="0.2">
      <c r="A857" s="1">
        <v>6.7837323999999999</v>
      </c>
      <c r="B857" s="1">
        <v>2.9919660000000001</v>
      </c>
      <c r="C857" s="1">
        <v>6.7837323999999999</v>
      </c>
      <c r="D857" s="1">
        <v>855</v>
      </c>
      <c r="E857" s="1">
        <f t="shared" si="13"/>
        <v>-3.7917663999999998</v>
      </c>
    </row>
    <row r="858" spans="1:5" x14ac:dyDescent="0.2">
      <c r="A858" s="1">
        <v>2.2999048000000002</v>
      </c>
      <c r="B858" s="1">
        <v>4.6928185999999998</v>
      </c>
      <c r="C858" s="1">
        <v>2.2999048000000002</v>
      </c>
      <c r="D858" s="1">
        <v>856</v>
      </c>
      <c r="E858" s="1">
        <f t="shared" si="13"/>
        <v>2.3929137999999996</v>
      </c>
    </row>
    <row r="859" spans="1:5" x14ac:dyDescent="0.2">
      <c r="A859" s="1">
        <v>4.0735809999999999</v>
      </c>
      <c r="B859" s="1">
        <v>4.4660563</v>
      </c>
      <c r="C859" s="1">
        <v>4.0735809999999999</v>
      </c>
      <c r="D859" s="1">
        <v>857</v>
      </c>
      <c r="E859" s="1">
        <f t="shared" si="13"/>
        <v>0.39247530000000008</v>
      </c>
    </row>
    <row r="860" spans="1:5" x14ac:dyDescent="0.2">
      <c r="A860" s="1">
        <v>3.6649872999999999</v>
      </c>
      <c r="B860" s="1">
        <v>5.0152530000000004</v>
      </c>
      <c r="C860" s="1">
        <v>3.6649872999999999</v>
      </c>
      <c r="D860" s="1">
        <v>858</v>
      </c>
      <c r="E860" s="1">
        <f t="shared" si="13"/>
        <v>1.3502657000000005</v>
      </c>
    </row>
    <row r="861" spans="1:5" x14ac:dyDescent="0.2">
      <c r="A861" s="1">
        <v>4.7487979999999999</v>
      </c>
      <c r="B861" s="1">
        <v>2.5424733000000002</v>
      </c>
      <c r="C861" s="1">
        <v>4.7487979999999999</v>
      </c>
      <c r="D861" s="1">
        <v>859</v>
      </c>
      <c r="E861" s="1">
        <f t="shared" si="13"/>
        <v>-2.2063246999999997</v>
      </c>
    </row>
    <row r="862" spans="1:5" x14ac:dyDescent="0.2">
      <c r="A862" s="1">
        <v>3.9953799999999999</v>
      </c>
      <c r="B862" s="1">
        <v>2.8801599000000002</v>
      </c>
      <c r="C862" s="1">
        <v>3.9953799999999999</v>
      </c>
      <c r="D862" s="1">
        <v>860</v>
      </c>
      <c r="E862" s="1">
        <f t="shared" si="13"/>
        <v>-1.1152200999999997</v>
      </c>
    </row>
    <row r="863" spans="1:5" x14ac:dyDescent="0.2">
      <c r="A863" s="1">
        <v>3.2074625000000001</v>
      </c>
      <c r="B863" s="1">
        <v>5.3438553999999998</v>
      </c>
      <c r="C863" s="1">
        <v>3.2074625000000001</v>
      </c>
      <c r="D863" s="1">
        <v>861</v>
      </c>
      <c r="E863" s="1">
        <f t="shared" si="13"/>
        <v>2.1363928999999997</v>
      </c>
    </row>
    <row r="864" spans="1:5" x14ac:dyDescent="0.2">
      <c r="A864" s="1">
        <v>2.7351918</v>
      </c>
      <c r="B864" s="1">
        <v>5.9348182999999999</v>
      </c>
      <c r="C864" s="1">
        <v>2.7351918</v>
      </c>
      <c r="D864" s="1">
        <v>862</v>
      </c>
      <c r="E864" s="1">
        <f t="shared" si="13"/>
        <v>3.1996264999999999</v>
      </c>
    </row>
    <row r="865" spans="1:5" x14ac:dyDescent="0.2">
      <c r="A865" s="1">
        <v>3.2086906000000002</v>
      </c>
      <c r="B865" s="1">
        <v>4.4660563</v>
      </c>
      <c r="C865" s="1">
        <v>3.2086906000000002</v>
      </c>
      <c r="D865" s="1">
        <v>863</v>
      </c>
      <c r="E865" s="1">
        <f t="shared" si="13"/>
        <v>1.2573656999999998</v>
      </c>
    </row>
    <row r="866" spans="1:5" x14ac:dyDescent="0.2">
      <c r="A866" s="1">
        <v>5.621823</v>
      </c>
      <c r="B866" s="1">
        <v>2.5507884000000001</v>
      </c>
      <c r="C866" s="1">
        <v>5.621823</v>
      </c>
      <c r="D866" s="1">
        <v>864</v>
      </c>
      <c r="E866" s="1">
        <f t="shared" si="13"/>
        <v>-3.0710345999999999</v>
      </c>
    </row>
    <row r="867" spans="1:5" x14ac:dyDescent="0.2">
      <c r="A867" s="1">
        <v>1.9015058</v>
      </c>
      <c r="B867" s="1">
        <v>4.4660563</v>
      </c>
      <c r="C867" s="1">
        <v>1.9015058</v>
      </c>
      <c r="D867" s="1">
        <v>865</v>
      </c>
      <c r="E867" s="1">
        <f t="shared" si="13"/>
        <v>2.5645505000000002</v>
      </c>
    </row>
    <row r="868" spans="1:5" x14ac:dyDescent="0.2">
      <c r="A868" s="1">
        <v>4.0670989999999998</v>
      </c>
      <c r="B868" s="1">
        <v>4.7884039999999999</v>
      </c>
      <c r="C868" s="1">
        <v>4.0670989999999998</v>
      </c>
      <c r="D868" s="1">
        <v>866</v>
      </c>
      <c r="E868" s="1">
        <f t="shared" si="13"/>
        <v>0.72130500000000008</v>
      </c>
    </row>
    <row r="869" spans="1:5" x14ac:dyDescent="0.2">
      <c r="A869" s="1">
        <v>2.8167143000000001</v>
      </c>
      <c r="B869" s="1">
        <v>1.3195608000000001</v>
      </c>
      <c r="C869" s="1">
        <v>2.8167143000000001</v>
      </c>
      <c r="D869" s="1">
        <v>867</v>
      </c>
      <c r="E869" s="1">
        <f t="shared" si="13"/>
        <v>-1.4971535</v>
      </c>
    </row>
    <row r="870" spans="1:5" x14ac:dyDescent="0.2">
      <c r="A870" s="1">
        <v>3.0263615000000001</v>
      </c>
      <c r="B870" s="1">
        <v>5.748208</v>
      </c>
      <c r="C870" s="1">
        <v>3.0263615000000001</v>
      </c>
      <c r="D870" s="1">
        <v>868</v>
      </c>
      <c r="E870" s="1">
        <f t="shared" si="13"/>
        <v>2.7218464999999998</v>
      </c>
    </row>
    <row r="871" spans="1:5" x14ac:dyDescent="0.2">
      <c r="A871" s="1">
        <v>1.7187087999999999</v>
      </c>
      <c r="B871" s="1">
        <v>2.741425</v>
      </c>
      <c r="C871" s="1">
        <v>1.7187087999999999</v>
      </c>
      <c r="D871" s="1">
        <v>869</v>
      </c>
      <c r="E871" s="1">
        <f t="shared" si="13"/>
        <v>1.0227162000000001</v>
      </c>
    </row>
    <row r="872" spans="1:5" x14ac:dyDescent="0.2">
      <c r="A872" s="1">
        <v>1.6429392</v>
      </c>
      <c r="B872" s="1">
        <v>4.5365289999999998</v>
      </c>
      <c r="C872" s="1">
        <v>1.6429392</v>
      </c>
      <c r="D872" s="1">
        <v>870</v>
      </c>
      <c r="E872" s="1">
        <f t="shared" si="13"/>
        <v>2.8935898</v>
      </c>
    </row>
    <row r="873" spans="1:5" x14ac:dyDescent="0.2">
      <c r="A873" s="1">
        <v>0.36410666000000003</v>
      </c>
      <c r="B873" s="1">
        <v>1.1226815999999999</v>
      </c>
      <c r="C873" s="1">
        <v>0.36410666000000003</v>
      </c>
      <c r="D873" s="1">
        <v>871</v>
      </c>
      <c r="E873" s="1">
        <f t="shared" si="13"/>
        <v>0.75857493999999992</v>
      </c>
    </row>
    <row r="874" spans="1:5" x14ac:dyDescent="0.2">
      <c r="A874" s="1">
        <v>4.0174029999999998</v>
      </c>
      <c r="B874" s="1">
        <v>3.9158835000000001</v>
      </c>
      <c r="C874" s="1">
        <v>4.0174029999999998</v>
      </c>
      <c r="D874" s="1">
        <v>872</v>
      </c>
      <c r="E874" s="1">
        <f t="shared" si="13"/>
        <v>-0.10151949999999976</v>
      </c>
    </row>
    <row r="875" spans="1:5" x14ac:dyDescent="0.2">
      <c r="A875" s="1">
        <v>6.6338340000000002</v>
      </c>
      <c r="B875" s="1">
        <v>3.2763515000000001</v>
      </c>
      <c r="C875" s="1">
        <v>6.6338340000000002</v>
      </c>
      <c r="D875" s="1">
        <v>873</v>
      </c>
      <c r="E875" s="1">
        <f t="shared" si="13"/>
        <v>-3.3574825000000001</v>
      </c>
    </row>
    <row r="876" spans="1:5" x14ac:dyDescent="0.2">
      <c r="A876" s="1">
        <v>4.6236420000000003</v>
      </c>
      <c r="B876" s="1">
        <v>3.7798175999999999</v>
      </c>
      <c r="C876" s="1">
        <v>4.6236420000000003</v>
      </c>
      <c r="D876" s="1">
        <v>874</v>
      </c>
      <c r="E876" s="1">
        <f t="shared" si="13"/>
        <v>-0.84382440000000036</v>
      </c>
    </row>
    <row r="877" spans="1:5" x14ac:dyDescent="0.2">
      <c r="A877" s="1">
        <v>4.7671460000000003</v>
      </c>
      <c r="B877" s="1">
        <v>4.4660563</v>
      </c>
      <c r="C877" s="1">
        <v>4.7671460000000003</v>
      </c>
      <c r="D877" s="1">
        <v>875</v>
      </c>
      <c r="E877" s="1">
        <f t="shared" si="13"/>
        <v>-0.30108970000000035</v>
      </c>
    </row>
    <row r="878" spans="1:5" x14ac:dyDescent="0.2">
      <c r="A878" s="1">
        <v>3.4891176000000002</v>
      </c>
      <c r="B878" s="1">
        <v>5.3081902999999997</v>
      </c>
      <c r="C878" s="1">
        <v>3.4891176000000002</v>
      </c>
      <c r="D878" s="1">
        <v>876</v>
      </c>
      <c r="E878" s="1">
        <f t="shared" si="13"/>
        <v>1.8190726999999995</v>
      </c>
    </row>
    <row r="879" spans="1:5" x14ac:dyDescent="0.2">
      <c r="A879" s="1">
        <v>1.7707029999999999</v>
      </c>
      <c r="B879" s="1">
        <v>4.1739926000000001</v>
      </c>
      <c r="C879" s="1">
        <v>1.7707029999999999</v>
      </c>
      <c r="D879" s="1">
        <v>877</v>
      </c>
      <c r="E879" s="1">
        <f t="shared" si="13"/>
        <v>2.4032895999999999</v>
      </c>
    </row>
    <row r="880" spans="1:5" x14ac:dyDescent="0.2">
      <c r="A880" s="1">
        <v>5.6542329999999996</v>
      </c>
      <c r="B880" s="1">
        <v>4.4660563</v>
      </c>
      <c r="C880" s="1">
        <v>5.6542329999999996</v>
      </c>
      <c r="D880" s="1">
        <v>878</v>
      </c>
      <c r="E880" s="1">
        <f t="shared" si="13"/>
        <v>-1.1881766999999996</v>
      </c>
    </row>
    <row r="881" spans="1:5" x14ac:dyDescent="0.2">
      <c r="A881" s="1">
        <v>3.2850294</v>
      </c>
      <c r="B881" s="1">
        <v>5.9070067000000002</v>
      </c>
      <c r="C881" s="1">
        <v>3.2850294</v>
      </c>
      <c r="D881" s="1">
        <v>879</v>
      </c>
      <c r="E881" s="1">
        <f t="shared" si="13"/>
        <v>2.6219773000000002</v>
      </c>
    </row>
    <row r="882" spans="1:5" x14ac:dyDescent="0.2">
      <c r="A882" s="1">
        <v>3.7399347000000001</v>
      </c>
      <c r="B882" s="1">
        <v>4.4660563</v>
      </c>
      <c r="C882" s="1">
        <v>3.7399347000000001</v>
      </c>
      <c r="D882" s="1">
        <v>880</v>
      </c>
      <c r="E882" s="1">
        <f t="shared" si="13"/>
        <v>0.72612159999999992</v>
      </c>
    </row>
    <row r="883" spans="1:5" x14ac:dyDescent="0.2">
      <c r="A883" s="1">
        <v>3.3375916000000001</v>
      </c>
      <c r="B883" s="1">
        <v>3.2206066</v>
      </c>
      <c r="C883" s="1">
        <v>3.3375916000000001</v>
      </c>
      <c r="D883" s="1">
        <v>881</v>
      </c>
      <c r="E883" s="1">
        <f t="shared" si="13"/>
        <v>-0.11698500000000012</v>
      </c>
    </row>
    <row r="884" spans="1:5" x14ac:dyDescent="0.2">
      <c r="A884" s="1">
        <v>3.6057079999999999</v>
      </c>
      <c r="B884" s="1">
        <v>4.2184080000000002</v>
      </c>
      <c r="C884" s="1">
        <v>3.6057079999999999</v>
      </c>
      <c r="D884" s="1">
        <v>882</v>
      </c>
      <c r="E884" s="1">
        <f t="shared" si="13"/>
        <v>0.61270000000000024</v>
      </c>
    </row>
    <row r="885" spans="1:5" x14ac:dyDescent="0.2">
      <c r="A885" s="1">
        <v>0.36410666000000003</v>
      </c>
      <c r="B885" s="1">
        <v>1.2953555999999999</v>
      </c>
      <c r="C885" s="1">
        <v>0.36410666000000003</v>
      </c>
      <c r="D885" s="1">
        <v>883</v>
      </c>
      <c r="E885" s="1">
        <f t="shared" si="13"/>
        <v>0.93124893999999991</v>
      </c>
    </row>
    <row r="886" spans="1:5" x14ac:dyDescent="0.2">
      <c r="A886" s="1">
        <v>6.6338340000000002</v>
      </c>
      <c r="B886" s="1">
        <v>4.4660563</v>
      </c>
      <c r="C886" s="1">
        <v>6.6338340000000002</v>
      </c>
      <c r="D886" s="1">
        <v>884</v>
      </c>
      <c r="E886" s="1">
        <f t="shared" si="13"/>
        <v>-2.1677777000000003</v>
      </c>
    </row>
    <row r="887" spans="1:5" x14ac:dyDescent="0.2">
      <c r="A887" s="1">
        <v>3.7832390999999999</v>
      </c>
      <c r="B887" s="1">
        <v>4.308516</v>
      </c>
      <c r="C887" s="1">
        <v>3.7832390999999999</v>
      </c>
      <c r="D887" s="1">
        <v>885</v>
      </c>
      <c r="E887" s="1">
        <f t="shared" si="13"/>
        <v>0.52527690000000016</v>
      </c>
    </row>
    <row r="888" spans="1:5" x14ac:dyDescent="0.2">
      <c r="A888" s="1">
        <v>5.4487753000000003</v>
      </c>
      <c r="B888" s="1">
        <v>4.4660563</v>
      </c>
      <c r="C888" s="1">
        <v>5.4487753000000003</v>
      </c>
      <c r="D888" s="1">
        <v>886</v>
      </c>
      <c r="E888" s="1">
        <f t="shared" si="13"/>
        <v>-0.98271900000000034</v>
      </c>
    </row>
    <row r="889" spans="1:5" x14ac:dyDescent="0.2">
      <c r="A889" s="1">
        <v>2.8900282000000002</v>
      </c>
      <c r="B889" s="1">
        <v>5.9818205999999998</v>
      </c>
      <c r="C889" s="1">
        <v>2.8900282000000002</v>
      </c>
      <c r="D889" s="1">
        <v>887</v>
      </c>
      <c r="E889" s="1">
        <f t="shared" si="13"/>
        <v>3.0917923999999997</v>
      </c>
    </row>
    <row r="890" spans="1:5" x14ac:dyDescent="0.2">
      <c r="A890" s="1">
        <v>2.5535190000000001</v>
      </c>
      <c r="B890" s="1">
        <v>4.4660563</v>
      </c>
      <c r="C890" s="1">
        <v>2.5535190000000001</v>
      </c>
      <c r="D890" s="1">
        <v>888</v>
      </c>
      <c r="E890" s="1">
        <f t="shared" si="13"/>
        <v>1.9125372999999999</v>
      </c>
    </row>
    <row r="891" spans="1:5" x14ac:dyDescent="0.2">
      <c r="A891" s="1">
        <v>2.2431209999999999</v>
      </c>
      <c r="B891" s="1">
        <v>2.5424733000000002</v>
      </c>
      <c r="C891" s="1">
        <v>2.2431209999999999</v>
      </c>
      <c r="D891" s="1">
        <v>889</v>
      </c>
      <c r="E891" s="1">
        <f t="shared" si="13"/>
        <v>0.29935230000000024</v>
      </c>
    </row>
    <row r="892" spans="1:5" x14ac:dyDescent="0.2">
      <c r="A892" s="1">
        <v>3.430358</v>
      </c>
      <c r="B892" s="1">
        <v>3.5895163999999999</v>
      </c>
      <c r="C892" s="1">
        <v>3.430358</v>
      </c>
      <c r="D892" s="1">
        <v>890</v>
      </c>
      <c r="E892" s="1">
        <f t="shared" si="13"/>
        <v>0.15915839999999992</v>
      </c>
    </row>
    <row r="893" spans="1:5" x14ac:dyDescent="0.2">
      <c r="A893" s="1">
        <v>4.0004515999999999</v>
      </c>
      <c r="B893" s="1">
        <v>6.1990705000000004</v>
      </c>
      <c r="C893" s="1">
        <v>4.0004515999999999</v>
      </c>
      <c r="D893" s="1">
        <v>891</v>
      </c>
      <c r="E893" s="1">
        <f t="shared" si="13"/>
        <v>2.1986189000000005</v>
      </c>
    </row>
    <row r="894" spans="1:5" x14ac:dyDescent="0.2">
      <c r="A894" s="1">
        <v>2.0769639999999998</v>
      </c>
      <c r="B894" s="1">
        <v>4.4660563</v>
      </c>
      <c r="C894" s="1">
        <v>2.0769639999999998</v>
      </c>
      <c r="D894" s="1">
        <v>892</v>
      </c>
      <c r="E894" s="1">
        <f t="shared" si="13"/>
        <v>2.3890923000000002</v>
      </c>
    </row>
    <row r="895" spans="1:5" x14ac:dyDescent="0.2">
      <c r="A895" s="1">
        <v>2.1667912</v>
      </c>
      <c r="B895" s="1">
        <v>2.0075116</v>
      </c>
      <c r="C895" s="1">
        <v>2.1667912</v>
      </c>
      <c r="D895" s="1">
        <v>893</v>
      </c>
      <c r="E895" s="1">
        <f t="shared" si="13"/>
        <v>-0.15927960000000008</v>
      </c>
    </row>
    <row r="896" spans="1:5" x14ac:dyDescent="0.2">
      <c r="A896" s="2">
        <v>1.2415525000000001</v>
      </c>
      <c r="B896" s="2">
        <v>5.3846455000000004</v>
      </c>
      <c r="C896" s="2">
        <v>1.2415525000000001</v>
      </c>
      <c r="D896" s="2">
        <v>894</v>
      </c>
      <c r="E896" s="1">
        <f t="shared" si="13"/>
        <v>4.1430930000000004</v>
      </c>
    </row>
    <row r="897" spans="1:5" x14ac:dyDescent="0.2">
      <c r="A897" s="1">
        <v>4.9104549999999998</v>
      </c>
      <c r="B897" s="1">
        <v>5.6427546</v>
      </c>
      <c r="C897" s="1">
        <v>4.9104549999999998</v>
      </c>
      <c r="D897" s="1">
        <v>895</v>
      </c>
      <c r="E897" s="1">
        <f t="shared" si="13"/>
        <v>0.73229960000000016</v>
      </c>
    </row>
    <row r="898" spans="1:5" x14ac:dyDescent="0.2">
      <c r="A898" s="1">
        <v>2.2422518999999999</v>
      </c>
      <c r="B898" s="1">
        <v>5.3225306999999997</v>
      </c>
      <c r="C898" s="1">
        <v>2.2422518999999999</v>
      </c>
      <c r="D898" s="1">
        <v>896</v>
      </c>
      <c r="E898" s="1">
        <f t="shared" ref="E898:E961" si="14">B898-A898</f>
        <v>3.0802787999999999</v>
      </c>
    </row>
    <row r="899" spans="1:5" x14ac:dyDescent="0.2">
      <c r="A899" s="1">
        <v>3.2560706000000001</v>
      </c>
      <c r="B899" s="1">
        <v>5.5611053000000004</v>
      </c>
      <c r="C899" s="1">
        <v>3.2560706000000001</v>
      </c>
      <c r="D899" s="1">
        <v>897</v>
      </c>
      <c r="E899" s="1">
        <f t="shared" si="14"/>
        <v>2.3050347000000002</v>
      </c>
    </row>
    <row r="900" spans="1:5" x14ac:dyDescent="0.2">
      <c r="A900" s="1">
        <v>3.4767988000000001</v>
      </c>
      <c r="B900" s="1">
        <v>2.5424733000000002</v>
      </c>
      <c r="C900" s="1">
        <v>3.4767988000000001</v>
      </c>
      <c r="D900" s="1">
        <v>898</v>
      </c>
      <c r="E900" s="1">
        <f t="shared" si="14"/>
        <v>-0.93432549999999992</v>
      </c>
    </row>
    <row r="901" spans="1:5" x14ac:dyDescent="0.2">
      <c r="A901" s="1">
        <v>1.2144798000000001</v>
      </c>
      <c r="B901" s="1">
        <v>2.5424733000000002</v>
      </c>
      <c r="C901" s="1">
        <v>1.2144798000000001</v>
      </c>
      <c r="D901" s="1">
        <v>899</v>
      </c>
      <c r="E901" s="1">
        <f t="shared" si="14"/>
        <v>1.3279935</v>
      </c>
    </row>
    <row r="902" spans="1:5" x14ac:dyDescent="0.2">
      <c r="A902" s="1">
        <v>2.8630898</v>
      </c>
      <c r="B902" s="1">
        <v>4.4962473000000003</v>
      </c>
      <c r="C902" s="1">
        <v>2.8630898</v>
      </c>
      <c r="D902" s="1">
        <v>900</v>
      </c>
      <c r="E902" s="1">
        <f t="shared" si="14"/>
        <v>1.6331575000000003</v>
      </c>
    </row>
    <row r="903" spans="1:5" x14ac:dyDescent="0.2">
      <c r="A903" s="1">
        <v>4.0012660000000002</v>
      </c>
      <c r="B903" s="1">
        <v>4.4660563</v>
      </c>
      <c r="C903" s="1">
        <v>4.0012660000000002</v>
      </c>
      <c r="D903" s="1">
        <v>901</v>
      </c>
      <c r="E903" s="1">
        <f t="shared" si="14"/>
        <v>0.46479029999999977</v>
      </c>
    </row>
    <row r="904" spans="1:5" x14ac:dyDescent="0.2">
      <c r="A904" s="1">
        <v>3.9351829999999999</v>
      </c>
      <c r="B904" s="1">
        <v>3.2763515000000001</v>
      </c>
      <c r="C904" s="1">
        <v>3.9351829999999999</v>
      </c>
      <c r="D904" s="1">
        <v>902</v>
      </c>
      <c r="E904" s="1">
        <f t="shared" si="14"/>
        <v>-0.65883149999999979</v>
      </c>
    </row>
    <row r="905" spans="1:5" x14ac:dyDescent="0.2">
      <c r="A905" s="1">
        <v>4.759843</v>
      </c>
      <c r="B905" s="1">
        <v>6.1990705000000004</v>
      </c>
      <c r="C905" s="1">
        <v>4.759843</v>
      </c>
      <c r="D905" s="1">
        <v>903</v>
      </c>
      <c r="E905" s="1">
        <f t="shared" si="14"/>
        <v>1.4392275000000003</v>
      </c>
    </row>
    <row r="906" spans="1:5" x14ac:dyDescent="0.2">
      <c r="A906" s="1">
        <v>5.1562666999999998</v>
      </c>
      <c r="B906" s="1">
        <v>6.1990705000000004</v>
      </c>
      <c r="C906" s="1">
        <v>5.1562666999999998</v>
      </c>
      <c r="D906" s="1">
        <v>904</v>
      </c>
      <c r="E906" s="1">
        <f t="shared" si="14"/>
        <v>1.0428038000000006</v>
      </c>
    </row>
    <row r="907" spans="1:5" x14ac:dyDescent="0.2">
      <c r="A907" s="1">
        <v>2.4129214000000001</v>
      </c>
      <c r="B907" s="1">
        <v>3.5062522999999999</v>
      </c>
      <c r="C907" s="1">
        <v>2.4129214000000001</v>
      </c>
      <c r="D907" s="1">
        <v>905</v>
      </c>
      <c r="E907" s="1">
        <f t="shared" si="14"/>
        <v>1.0933308999999998</v>
      </c>
    </row>
    <row r="908" spans="1:5" x14ac:dyDescent="0.2">
      <c r="A908" s="1">
        <v>4.74735</v>
      </c>
      <c r="B908" s="1">
        <v>2.4046967000000001</v>
      </c>
      <c r="C908" s="1">
        <v>4.74735</v>
      </c>
      <c r="D908" s="1">
        <v>906</v>
      </c>
      <c r="E908" s="1">
        <f t="shared" si="14"/>
        <v>-2.3426532999999998</v>
      </c>
    </row>
    <row r="909" spans="1:5" x14ac:dyDescent="0.2">
      <c r="A909" s="1">
        <v>4.9812690000000002</v>
      </c>
      <c r="B909" s="1">
        <v>5.1067790000000004</v>
      </c>
      <c r="C909" s="1">
        <v>4.9812690000000002</v>
      </c>
      <c r="D909" s="1">
        <v>907</v>
      </c>
      <c r="E909" s="1">
        <f t="shared" si="14"/>
        <v>0.12551000000000023</v>
      </c>
    </row>
    <row r="910" spans="1:5" x14ac:dyDescent="0.2">
      <c r="A910" s="1">
        <v>3.8378937</v>
      </c>
      <c r="B910" s="1">
        <v>2.3416557</v>
      </c>
      <c r="C910" s="1">
        <v>3.8378937</v>
      </c>
      <c r="D910" s="1">
        <v>908</v>
      </c>
      <c r="E910" s="1">
        <f t="shared" si="14"/>
        <v>-1.496238</v>
      </c>
    </row>
    <row r="911" spans="1:5" x14ac:dyDescent="0.2">
      <c r="A911" s="1">
        <v>2.9547343000000001</v>
      </c>
      <c r="B911" s="1">
        <v>5.9348182999999999</v>
      </c>
      <c r="C911" s="1">
        <v>2.9547343000000001</v>
      </c>
      <c r="D911" s="1">
        <v>909</v>
      </c>
      <c r="E911" s="1">
        <f t="shared" si="14"/>
        <v>2.9800839999999997</v>
      </c>
    </row>
    <row r="912" spans="1:5" x14ac:dyDescent="0.2">
      <c r="A912" s="1">
        <v>3.8229422999999998</v>
      </c>
      <c r="B912" s="1">
        <v>4.8178115000000004</v>
      </c>
      <c r="C912" s="1">
        <v>3.8229422999999998</v>
      </c>
      <c r="D912" s="1">
        <v>910</v>
      </c>
      <c r="E912" s="1">
        <f t="shared" si="14"/>
        <v>0.99486920000000056</v>
      </c>
    </row>
    <row r="913" spans="1:5" x14ac:dyDescent="0.2">
      <c r="A913" s="1">
        <v>3.7710203999999998</v>
      </c>
      <c r="B913" s="1">
        <v>4.1739926000000001</v>
      </c>
      <c r="C913" s="1">
        <v>3.7710203999999998</v>
      </c>
      <c r="D913" s="1">
        <v>911</v>
      </c>
      <c r="E913" s="1">
        <f t="shared" si="14"/>
        <v>0.40297220000000022</v>
      </c>
    </row>
    <row r="914" spans="1:5" x14ac:dyDescent="0.2">
      <c r="A914" s="1">
        <v>3.0059140000000002</v>
      </c>
      <c r="B914" s="1">
        <v>5.3438553999999998</v>
      </c>
      <c r="C914" s="1">
        <v>3.0059140000000002</v>
      </c>
      <c r="D914" s="1">
        <v>912</v>
      </c>
      <c r="E914" s="1">
        <f t="shared" si="14"/>
        <v>2.3379413999999996</v>
      </c>
    </row>
    <row r="915" spans="1:5" x14ac:dyDescent="0.2">
      <c r="A915" s="1">
        <v>2.1264980000000002</v>
      </c>
      <c r="B915" s="1">
        <v>4.1811720000000001</v>
      </c>
      <c r="C915" s="1">
        <v>2.1264980000000002</v>
      </c>
      <c r="D915" s="1">
        <v>913</v>
      </c>
      <c r="E915" s="1">
        <f t="shared" si="14"/>
        <v>2.0546739999999999</v>
      </c>
    </row>
    <row r="916" spans="1:5" x14ac:dyDescent="0.2">
      <c r="A916" s="1">
        <v>2.0038404000000001</v>
      </c>
      <c r="B916" s="1">
        <v>2.9375586999999999</v>
      </c>
      <c r="C916" s="1">
        <v>2.0038404000000001</v>
      </c>
      <c r="D916" s="1">
        <v>914</v>
      </c>
      <c r="E916" s="1">
        <f t="shared" si="14"/>
        <v>0.93371829999999978</v>
      </c>
    </row>
    <row r="917" spans="1:5" x14ac:dyDescent="0.2">
      <c r="A917" s="1">
        <v>1.6429392</v>
      </c>
      <c r="B917" s="1">
        <v>5.431648</v>
      </c>
      <c r="C917" s="1">
        <v>1.6429392</v>
      </c>
      <c r="D917" s="1">
        <v>915</v>
      </c>
      <c r="E917" s="1">
        <f t="shared" si="14"/>
        <v>3.7887088000000002</v>
      </c>
    </row>
    <row r="918" spans="1:5" x14ac:dyDescent="0.2">
      <c r="A918" s="1">
        <v>4.5280657</v>
      </c>
      <c r="B918" s="1">
        <v>3.0747466000000001</v>
      </c>
      <c r="C918" s="1">
        <v>4.5280657</v>
      </c>
      <c r="D918" s="1">
        <v>916</v>
      </c>
      <c r="E918" s="1">
        <f t="shared" si="14"/>
        <v>-1.4533190999999999</v>
      </c>
    </row>
    <row r="919" spans="1:5" x14ac:dyDescent="0.2">
      <c r="A919" s="1">
        <v>2.5098769999999999</v>
      </c>
      <c r="B919" s="1">
        <v>5.6897570000000002</v>
      </c>
      <c r="C919" s="1">
        <v>2.5098769999999999</v>
      </c>
      <c r="D919" s="1">
        <v>917</v>
      </c>
      <c r="E919" s="1">
        <f t="shared" si="14"/>
        <v>3.1798800000000003</v>
      </c>
    </row>
    <row r="920" spans="1:5" x14ac:dyDescent="0.2">
      <c r="A920" s="1">
        <v>3.9595945000000001</v>
      </c>
      <c r="B920" s="1">
        <v>5.2029443000000004</v>
      </c>
      <c r="C920" s="1">
        <v>3.9595945000000001</v>
      </c>
      <c r="D920" s="1">
        <v>918</v>
      </c>
      <c r="E920" s="1">
        <f t="shared" si="14"/>
        <v>1.2433498000000003</v>
      </c>
    </row>
    <row r="921" spans="1:5" x14ac:dyDescent="0.2">
      <c r="A921" s="1">
        <v>4.0188765999999996</v>
      </c>
      <c r="B921" s="1">
        <v>5.9818205999999998</v>
      </c>
      <c r="C921" s="1">
        <v>4.0188765999999996</v>
      </c>
      <c r="D921" s="1">
        <v>919</v>
      </c>
      <c r="E921" s="1">
        <f t="shared" si="14"/>
        <v>1.9629440000000002</v>
      </c>
    </row>
    <row r="922" spans="1:5" x14ac:dyDescent="0.2">
      <c r="A922" s="1">
        <v>2.3699362000000002</v>
      </c>
      <c r="B922" s="1">
        <v>4.1739926000000001</v>
      </c>
      <c r="C922" s="1">
        <v>2.3699362000000002</v>
      </c>
      <c r="D922" s="1">
        <v>920</v>
      </c>
      <c r="E922" s="1">
        <f t="shared" si="14"/>
        <v>1.8040563999999999</v>
      </c>
    </row>
    <row r="923" spans="1:5" x14ac:dyDescent="0.2">
      <c r="A923" s="1">
        <v>2.7940749999999999</v>
      </c>
      <c r="B923" s="1">
        <v>5.8242802999999999</v>
      </c>
      <c r="C923" s="1">
        <v>2.7940749999999999</v>
      </c>
      <c r="D923" s="1">
        <v>921</v>
      </c>
      <c r="E923" s="1">
        <f t="shared" si="14"/>
        <v>3.0302053</v>
      </c>
    </row>
    <row r="924" spans="1:5" x14ac:dyDescent="0.2">
      <c r="A924" s="1">
        <v>4.5893030000000001</v>
      </c>
      <c r="B924" s="1">
        <v>2.9375586999999999</v>
      </c>
      <c r="C924" s="1">
        <v>4.5893030000000001</v>
      </c>
      <c r="D924" s="1">
        <v>922</v>
      </c>
      <c r="E924" s="1">
        <f t="shared" si="14"/>
        <v>-1.6517443000000003</v>
      </c>
    </row>
    <row r="925" spans="1:5" x14ac:dyDescent="0.2">
      <c r="A925" s="1">
        <v>4.8302565</v>
      </c>
      <c r="B925" s="1">
        <v>3.6926234</v>
      </c>
      <c r="C925" s="1">
        <v>4.8302565</v>
      </c>
      <c r="D925" s="1">
        <v>923</v>
      </c>
      <c r="E925" s="1">
        <f t="shared" si="14"/>
        <v>-1.1376331</v>
      </c>
    </row>
    <row r="926" spans="1:5" x14ac:dyDescent="0.2">
      <c r="A926" s="1">
        <v>3.5586723999999998</v>
      </c>
      <c r="B926" s="1">
        <v>5.9818205999999998</v>
      </c>
      <c r="C926" s="1">
        <v>3.5586723999999998</v>
      </c>
      <c r="D926" s="1">
        <v>924</v>
      </c>
      <c r="E926" s="1">
        <f t="shared" si="14"/>
        <v>2.4231482</v>
      </c>
    </row>
    <row r="927" spans="1:5" x14ac:dyDescent="0.2">
      <c r="A927" s="1">
        <v>5.1096500000000002</v>
      </c>
      <c r="B927" s="1">
        <v>4.4660563</v>
      </c>
      <c r="C927" s="1">
        <v>5.1096500000000002</v>
      </c>
      <c r="D927" s="1">
        <v>925</v>
      </c>
      <c r="E927" s="1">
        <f t="shared" si="14"/>
        <v>-0.64359370000000027</v>
      </c>
    </row>
    <row r="928" spans="1:5" x14ac:dyDescent="0.2">
      <c r="A928" s="1">
        <v>3.4211748000000002</v>
      </c>
      <c r="B928" s="1">
        <v>3.6380172000000002</v>
      </c>
      <c r="C928" s="1">
        <v>3.4211748000000002</v>
      </c>
      <c r="D928" s="1">
        <v>926</v>
      </c>
      <c r="E928" s="1">
        <f t="shared" si="14"/>
        <v>0.21684239999999999</v>
      </c>
    </row>
    <row r="929" spans="1:5" x14ac:dyDescent="0.2">
      <c r="A929" s="1">
        <v>4.8336050000000004</v>
      </c>
      <c r="B929" s="1">
        <v>2.8375175000000001</v>
      </c>
      <c r="C929" s="1">
        <v>4.8336050000000004</v>
      </c>
      <c r="D929" s="1">
        <v>927</v>
      </c>
      <c r="E929" s="1">
        <f t="shared" si="14"/>
        <v>-1.9960875000000002</v>
      </c>
    </row>
    <row r="930" spans="1:5" x14ac:dyDescent="0.2">
      <c r="A930" s="1">
        <v>2.9047165000000001</v>
      </c>
      <c r="B930" s="1">
        <v>4.0260385999999997</v>
      </c>
      <c r="C930" s="1">
        <v>2.9047165000000001</v>
      </c>
      <c r="D930" s="1">
        <v>928</v>
      </c>
      <c r="E930" s="1">
        <f t="shared" si="14"/>
        <v>1.1213220999999995</v>
      </c>
    </row>
    <row r="931" spans="1:5" x14ac:dyDescent="0.2">
      <c r="A931" s="1">
        <v>3.0027275000000002</v>
      </c>
      <c r="B931" s="1">
        <v>2.9919660000000001</v>
      </c>
      <c r="C931" s="1">
        <v>3.0027275000000002</v>
      </c>
      <c r="D931" s="1">
        <v>929</v>
      </c>
      <c r="E931" s="1">
        <f t="shared" si="14"/>
        <v>-1.076150000000009E-2</v>
      </c>
    </row>
    <row r="932" spans="1:5" x14ac:dyDescent="0.2">
      <c r="A932" s="1">
        <v>5.1530750000000003</v>
      </c>
      <c r="B932" s="1">
        <v>6.1990705000000004</v>
      </c>
      <c r="C932" s="1">
        <v>5.1530750000000003</v>
      </c>
      <c r="D932" s="1">
        <v>930</v>
      </c>
      <c r="E932" s="1">
        <f t="shared" si="14"/>
        <v>1.0459955000000001</v>
      </c>
    </row>
    <row r="933" spans="1:5" x14ac:dyDescent="0.2">
      <c r="A933" s="1">
        <v>5.2698125999999998</v>
      </c>
      <c r="B933" s="1">
        <v>4.4660563</v>
      </c>
      <c r="C933" s="1">
        <v>5.2698125999999998</v>
      </c>
      <c r="D933" s="1">
        <v>931</v>
      </c>
      <c r="E933" s="1">
        <f t="shared" si="14"/>
        <v>-0.80375629999999987</v>
      </c>
    </row>
    <row r="934" spans="1:5" x14ac:dyDescent="0.2">
      <c r="A934" s="1">
        <v>6.3399070000000002</v>
      </c>
      <c r="B934" s="1">
        <v>6.1990705000000004</v>
      </c>
      <c r="C934" s="1">
        <v>6.3399070000000002</v>
      </c>
      <c r="D934" s="1">
        <v>932</v>
      </c>
      <c r="E934" s="1">
        <f t="shared" si="14"/>
        <v>-0.14083649999999981</v>
      </c>
    </row>
    <row r="935" spans="1:5" x14ac:dyDescent="0.2">
      <c r="A935" s="1">
        <v>4.1346420000000004</v>
      </c>
      <c r="B935" s="1">
        <v>6.1990705000000004</v>
      </c>
      <c r="C935" s="1">
        <v>4.1346420000000004</v>
      </c>
      <c r="D935" s="1">
        <v>933</v>
      </c>
      <c r="E935" s="1">
        <f t="shared" si="14"/>
        <v>2.0644285</v>
      </c>
    </row>
    <row r="936" spans="1:5" x14ac:dyDescent="0.2">
      <c r="A936" s="1">
        <v>2.5629341999999999</v>
      </c>
      <c r="B936" s="1">
        <v>5.9070067000000002</v>
      </c>
      <c r="C936" s="1">
        <v>2.5629341999999999</v>
      </c>
      <c r="D936" s="1">
        <v>934</v>
      </c>
      <c r="E936" s="1">
        <f t="shared" si="14"/>
        <v>3.3440725000000002</v>
      </c>
    </row>
    <row r="937" spans="1:5" x14ac:dyDescent="0.2">
      <c r="A937" s="2">
        <v>0.20269036000000001</v>
      </c>
      <c r="B937" s="2">
        <v>6.7175035000000003</v>
      </c>
      <c r="C937" s="2">
        <v>0.20269036000000001</v>
      </c>
      <c r="D937" s="2">
        <v>935</v>
      </c>
      <c r="E937" s="1">
        <f t="shared" si="14"/>
        <v>6.5148131400000002</v>
      </c>
    </row>
    <row r="938" spans="1:5" x14ac:dyDescent="0.2">
      <c r="A938" s="1">
        <v>2.1291616000000002</v>
      </c>
      <c r="B938" s="1">
        <v>3.2992582000000001</v>
      </c>
      <c r="C938" s="1">
        <v>2.1291616000000002</v>
      </c>
      <c r="D938" s="1">
        <v>936</v>
      </c>
      <c r="E938" s="1">
        <f t="shared" si="14"/>
        <v>1.1700965999999999</v>
      </c>
    </row>
    <row r="939" spans="1:5" x14ac:dyDescent="0.2">
      <c r="A939" s="1">
        <v>1.7826356999999999</v>
      </c>
      <c r="B939" s="1">
        <v>2.7238185000000001</v>
      </c>
      <c r="C939" s="1">
        <v>1.7826356999999999</v>
      </c>
      <c r="D939" s="1">
        <v>937</v>
      </c>
      <c r="E939" s="1">
        <f t="shared" si="14"/>
        <v>0.94118280000000021</v>
      </c>
    </row>
    <row r="940" spans="1:5" x14ac:dyDescent="0.2">
      <c r="A940" s="1">
        <v>2.8805602000000001</v>
      </c>
      <c r="B940" s="1">
        <v>3.6926234</v>
      </c>
      <c r="C940" s="1">
        <v>2.8805602000000001</v>
      </c>
      <c r="D940" s="1">
        <v>938</v>
      </c>
      <c r="E940" s="1">
        <f t="shared" si="14"/>
        <v>0.81206319999999987</v>
      </c>
    </row>
    <row r="941" spans="1:5" x14ac:dyDescent="0.2">
      <c r="A941" s="2">
        <v>0.98462799999999995</v>
      </c>
      <c r="B941" s="2">
        <v>5.4881105000000003</v>
      </c>
      <c r="C941" s="2">
        <v>0.98462799999999995</v>
      </c>
      <c r="D941" s="2">
        <v>939</v>
      </c>
      <c r="E941" s="1">
        <f t="shared" si="14"/>
        <v>4.5034825000000005</v>
      </c>
    </row>
    <row r="942" spans="1:5" x14ac:dyDescent="0.2">
      <c r="A942" s="1">
        <v>1.6429392</v>
      </c>
      <c r="B942" s="1">
        <v>4.5365289999999998</v>
      </c>
      <c r="C942" s="1">
        <v>1.6429392</v>
      </c>
      <c r="D942" s="1">
        <v>940</v>
      </c>
      <c r="E942" s="1">
        <f t="shared" si="14"/>
        <v>2.8935898</v>
      </c>
    </row>
    <row r="943" spans="1:5" x14ac:dyDescent="0.2">
      <c r="A943" s="1">
        <v>0.88413140000000001</v>
      </c>
      <c r="B943" s="1">
        <v>1.5153075</v>
      </c>
      <c r="C943" s="1">
        <v>0.88413140000000001</v>
      </c>
      <c r="D943" s="1">
        <v>941</v>
      </c>
      <c r="E943" s="1">
        <f t="shared" si="14"/>
        <v>0.63117610000000002</v>
      </c>
    </row>
    <row r="944" spans="1:5" x14ac:dyDescent="0.2">
      <c r="A944" s="1">
        <v>3.1891598999999999</v>
      </c>
      <c r="B944" s="1">
        <v>3.2992582000000001</v>
      </c>
      <c r="C944" s="1">
        <v>3.1891598999999999</v>
      </c>
      <c r="D944" s="1">
        <v>942</v>
      </c>
      <c r="E944" s="1">
        <f t="shared" si="14"/>
        <v>0.1100983000000002</v>
      </c>
    </row>
    <row r="945" spans="1:5" x14ac:dyDescent="0.2">
      <c r="A945" s="1">
        <v>1.0398023000000001</v>
      </c>
      <c r="B945" s="1">
        <v>4.308516</v>
      </c>
      <c r="C945" s="1">
        <v>1.0398023000000001</v>
      </c>
      <c r="D945" s="1">
        <v>943</v>
      </c>
      <c r="E945" s="1">
        <f t="shared" si="14"/>
        <v>3.2687137000000002</v>
      </c>
    </row>
    <row r="946" spans="1:5" x14ac:dyDescent="0.2">
      <c r="A946" s="1">
        <v>2.0256867000000001</v>
      </c>
      <c r="B946" s="1">
        <v>4.1418486000000003</v>
      </c>
      <c r="C946" s="1">
        <v>2.0256867000000001</v>
      </c>
      <c r="D946" s="1">
        <v>944</v>
      </c>
      <c r="E946" s="1">
        <f t="shared" si="14"/>
        <v>2.1161619000000003</v>
      </c>
    </row>
    <row r="947" spans="1:5" x14ac:dyDescent="0.2">
      <c r="A947" s="1">
        <v>4.5688705000000001</v>
      </c>
      <c r="B947" s="1">
        <v>5.4948005999999996</v>
      </c>
      <c r="C947" s="1">
        <v>4.5688705000000001</v>
      </c>
      <c r="D947" s="1">
        <v>945</v>
      </c>
      <c r="E947" s="1">
        <f t="shared" si="14"/>
        <v>0.92593009999999953</v>
      </c>
    </row>
    <row r="948" spans="1:5" x14ac:dyDescent="0.2">
      <c r="A948" s="1">
        <v>4.0687410000000002</v>
      </c>
      <c r="B948" s="1">
        <v>3.8280911</v>
      </c>
      <c r="C948" s="1">
        <v>4.0687410000000002</v>
      </c>
      <c r="D948" s="1">
        <v>946</v>
      </c>
      <c r="E948" s="1">
        <f t="shared" si="14"/>
        <v>-0.24064990000000019</v>
      </c>
    </row>
    <row r="949" spans="1:5" x14ac:dyDescent="0.2">
      <c r="A949" s="1">
        <v>0.60896799999999995</v>
      </c>
      <c r="B949" s="1">
        <v>3.6919974999999998</v>
      </c>
      <c r="C949" s="1">
        <v>0.60896799999999995</v>
      </c>
      <c r="D949" s="1">
        <v>947</v>
      </c>
      <c r="E949" s="1">
        <f t="shared" si="14"/>
        <v>3.0830294999999999</v>
      </c>
    </row>
    <row r="950" spans="1:5" x14ac:dyDescent="0.2">
      <c r="A950" s="1">
        <v>3.5677500000000002</v>
      </c>
      <c r="B950" s="1">
        <v>4.4660563</v>
      </c>
      <c r="C950" s="1">
        <v>3.5677500000000002</v>
      </c>
      <c r="D950" s="1">
        <v>948</v>
      </c>
      <c r="E950" s="1">
        <f t="shared" si="14"/>
        <v>0.89830629999999978</v>
      </c>
    </row>
    <row r="951" spans="1:5" x14ac:dyDescent="0.2">
      <c r="A951" s="1">
        <v>3.9207616000000001</v>
      </c>
      <c r="B951" s="1">
        <v>2.5812124999999999</v>
      </c>
      <c r="C951" s="1">
        <v>3.9207616000000001</v>
      </c>
      <c r="D951" s="1">
        <v>949</v>
      </c>
      <c r="E951" s="1">
        <f t="shared" si="14"/>
        <v>-1.3395491000000002</v>
      </c>
    </row>
    <row r="952" spans="1:5" x14ac:dyDescent="0.2">
      <c r="A952" s="1">
        <v>4.4260444999999997</v>
      </c>
      <c r="B952" s="1">
        <v>4.4660563</v>
      </c>
      <c r="C952" s="1">
        <v>4.4260444999999997</v>
      </c>
      <c r="D952" s="1">
        <v>950</v>
      </c>
      <c r="E952" s="1">
        <f t="shared" si="14"/>
        <v>4.0011800000000264E-2</v>
      </c>
    </row>
    <row r="953" spans="1:5" x14ac:dyDescent="0.2">
      <c r="A953" s="1">
        <v>6.1547847000000004</v>
      </c>
      <c r="B953" s="1">
        <v>2.5424733000000002</v>
      </c>
      <c r="C953" s="1">
        <v>6.1547847000000004</v>
      </c>
      <c r="D953" s="1">
        <v>951</v>
      </c>
      <c r="E953" s="1">
        <f t="shared" si="14"/>
        <v>-3.6123114000000003</v>
      </c>
    </row>
    <row r="954" spans="1:5" x14ac:dyDescent="0.2">
      <c r="A954" s="1">
        <v>3.5508641999999999</v>
      </c>
      <c r="B954" s="1">
        <v>4.4660563</v>
      </c>
      <c r="C954" s="1">
        <v>3.5508641999999999</v>
      </c>
      <c r="D954" s="1">
        <v>952</v>
      </c>
      <c r="E954" s="1">
        <f t="shared" si="14"/>
        <v>0.91519210000000006</v>
      </c>
    </row>
    <row r="955" spans="1:5" x14ac:dyDescent="0.2">
      <c r="A955" s="1">
        <v>2.6749382000000002</v>
      </c>
      <c r="B955" s="1">
        <v>4.4660563</v>
      </c>
      <c r="C955" s="1">
        <v>2.6749382000000002</v>
      </c>
      <c r="D955" s="1">
        <v>953</v>
      </c>
      <c r="E955" s="1">
        <f t="shared" si="14"/>
        <v>1.7911180999999998</v>
      </c>
    </row>
    <row r="956" spans="1:5" x14ac:dyDescent="0.2">
      <c r="A956" s="1">
        <v>3.7789378</v>
      </c>
      <c r="B956" s="1">
        <v>3.8280911</v>
      </c>
      <c r="C956" s="1">
        <v>3.7789378</v>
      </c>
      <c r="D956" s="1">
        <v>954</v>
      </c>
      <c r="E956" s="1">
        <f t="shared" si="14"/>
        <v>4.9153299999999955E-2</v>
      </c>
    </row>
    <row r="957" spans="1:5" x14ac:dyDescent="0.2">
      <c r="A957" s="1">
        <v>1.6429392</v>
      </c>
      <c r="B957" s="1">
        <v>4.5835314</v>
      </c>
      <c r="C957" s="1">
        <v>1.6429392</v>
      </c>
      <c r="D957" s="1">
        <v>955</v>
      </c>
      <c r="E957" s="1">
        <f t="shared" si="14"/>
        <v>2.9405922000000002</v>
      </c>
    </row>
    <row r="958" spans="1:5" x14ac:dyDescent="0.2">
      <c r="A958" s="1">
        <v>1.7476689000000001</v>
      </c>
      <c r="B958" s="1">
        <v>4.3682904000000002</v>
      </c>
      <c r="C958" s="1">
        <v>1.7476689000000001</v>
      </c>
      <c r="D958" s="1">
        <v>956</v>
      </c>
      <c r="E958" s="1">
        <f t="shared" si="14"/>
        <v>2.6206215000000004</v>
      </c>
    </row>
    <row r="959" spans="1:5" x14ac:dyDescent="0.2">
      <c r="A959" s="1">
        <v>2.87446</v>
      </c>
      <c r="B959" s="1">
        <v>6.1990705000000004</v>
      </c>
      <c r="C959" s="1">
        <v>2.87446</v>
      </c>
      <c r="D959" s="1">
        <v>957</v>
      </c>
      <c r="E959" s="1">
        <f t="shared" si="14"/>
        <v>3.3246105000000004</v>
      </c>
    </row>
    <row r="960" spans="1:5" x14ac:dyDescent="0.2">
      <c r="A960" s="1">
        <v>3.2218182</v>
      </c>
      <c r="B960" s="1">
        <v>5.7341723</v>
      </c>
      <c r="C960" s="1">
        <v>3.2218182</v>
      </c>
      <c r="D960" s="1">
        <v>958</v>
      </c>
      <c r="E960" s="1">
        <f t="shared" si="14"/>
        <v>2.5123541</v>
      </c>
    </row>
    <row r="961" spans="1:5" x14ac:dyDescent="0.2">
      <c r="A961" s="1">
        <v>2.7940749999999999</v>
      </c>
      <c r="B961" s="1">
        <v>5.9818205999999998</v>
      </c>
      <c r="C961" s="1">
        <v>2.7940749999999999</v>
      </c>
      <c r="D961" s="1">
        <v>959</v>
      </c>
      <c r="E961" s="1">
        <f t="shared" si="14"/>
        <v>3.1877456</v>
      </c>
    </row>
    <row r="962" spans="1:5" x14ac:dyDescent="0.2">
      <c r="A962" s="1">
        <v>3.6391070000000001</v>
      </c>
      <c r="B962" s="1">
        <v>2.8801599000000002</v>
      </c>
      <c r="C962" s="1">
        <v>3.6391070000000001</v>
      </c>
      <c r="D962" s="1">
        <v>960</v>
      </c>
      <c r="E962" s="1">
        <f t="shared" ref="E962:E1025" si="15">B962-A962</f>
        <v>-0.75894709999999987</v>
      </c>
    </row>
    <row r="963" spans="1:5" x14ac:dyDescent="0.2">
      <c r="A963" s="1">
        <v>3.3002221999999999</v>
      </c>
      <c r="B963" s="1">
        <v>5.748208</v>
      </c>
      <c r="C963" s="1">
        <v>3.3002221999999999</v>
      </c>
      <c r="D963" s="1">
        <v>961</v>
      </c>
      <c r="E963" s="1">
        <f t="shared" si="15"/>
        <v>2.4479858000000001</v>
      </c>
    </row>
    <row r="964" spans="1:5" x14ac:dyDescent="0.2">
      <c r="A964" s="2">
        <v>0.98462799999999995</v>
      </c>
      <c r="B964" s="2">
        <v>5.4881105000000003</v>
      </c>
      <c r="C964" s="2">
        <v>0.98462799999999995</v>
      </c>
      <c r="D964" s="2">
        <v>962</v>
      </c>
      <c r="E964" s="1">
        <f t="shared" si="15"/>
        <v>4.5034825000000005</v>
      </c>
    </row>
    <row r="965" spans="1:5" x14ac:dyDescent="0.2">
      <c r="A965" s="1">
        <v>6.6340256000000002</v>
      </c>
      <c r="B965" s="1">
        <v>6.1990705000000004</v>
      </c>
      <c r="C965" s="1">
        <v>6.6340256000000002</v>
      </c>
      <c r="D965" s="1">
        <v>963</v>
      </c>
      <c r="E965" s="1">
        <f t="shared" si="15"/>
        <v>-0.43495509999999982</v>
      </c>
    </row>
    <row r="966" spans="1:5" x14ac:dyDescent="0.2">
      <c r="A966" s="1">
        <v>2.2999048000000002</v>
      </c>
      <c r="B966" s="1">
        <v>4.6928185999999998</v>
      </c>
      <c r="C966" s="1">
        <v>2.2999048000000002</v>
      </c>
      <c r="D966" s="1">
        <v>964</v>
      </c>
      <c r="E966" s="1">
        <f t="shared" si="15"/>
        <v>2.3929137999999996</v>
      </c>
    </row>
    <row r="967" spans="1:5" x14ac:dyDescent="0.2">
      <c r="A967" s="1">
        <v>2.2793323999999999</v>
      </c>
      <c r="B967" s="1">
        <v>4.0260385999999997</v>
      </c>
      <c r="C967" s="1">
        <v>2.2793323999999999</v>
      </c>
      <c r="D967" s="1">
        <v>965</v>
      </c>
      <c r="E967" s="1">
        <f t="shared" si="15"/>
        <v>1.7467061999999998</v>
      </c>
    </row>
    <row r="968" spans="1:5" x14ac:dyDescent="0.2">
      <c r="A968" s="1">
        <v>3.6492450000000001</v>
      </c>
      <c r="B968" s="1">
        <v>6.1578683999999999</v>
      </c>
      <c r="C968" s="1">
        <v>3.6492450000000001</v>
      </c>
      <c r="D968" s="1">
        <v>966</v>
      </c>
      <c r="E968" s="1">
        <f t="shared" si="15"/>
        <v>2.5086233999999998</v>
      </c>
    </row>
    <row r="969" spans="1:5" x14ac:dyDescent="0.2">
      <c r="A969" s="1">
        <v>4.4657679999999997</v>
      </c>
      <c r="B969" s="1">
        <v>2.5424733000000002</v>
      </c>
      <c r="C969" s="1">
        <v>4.4657679999999997</v>
      </c>
      <c r="D969" s="1">
        <v>967</v>
      </c>
      <c r="E969" s="1">
        <f t="shared" si="15"/>
        <v>-1.9232946999999996</v>
      </c>
    </row>
    <row r="970" spans="1:5" x14ac:dyDescent="0.2">
      <c r="A970" s="1">
        <v>3.3529969999999998</v>
      </c>
      <c r="B970" s="1">
        <v>1.7693743</v>
      </c>
      <c r="C970" s="1">
        <v>3.3529969999999998</v>
      </c>
      <c r="D970" s="1">
        <v>968</v>
      </c>
      <c r="E970" s="1">
        <f t="shared" si="15"/>
        <v>-1.5836226999999998</v>
      </c>
    </row>
    <row r="971" spans="1:5" x14ac:dyDescent="0.2">
      <c r="A971" s="1">
        <v>4.6685850000000002</v>
      </c>
      <c r="B971" s="1">
        <v>2.5532474999999999</v>
      </c>
      <c r="C971" s="1">
        <v>4.6685850000000002</v>
      </c>
      <c r="D971" s="1">
        <v>969</v>
      </c>
      <c r="E971" s="1">
        <f t="shared" si="15"/>
        <v>-2.1153375000000003</v>
      </c>
    </row>
    <row r="972" spans="1:5" x14ac:dyDescent="0.2">
      <c r="A972" s="1">
        <v>2.665349</v>
      </c>
      <c r="B972" s="1">
        <v>4.4660563</v>
      </c>
      <c r="C972" s="1">
        <v>2.665349</v>
      </c>
      <c r="D972" s="1">
        <v>970</v>
      </c>
      <c r="E972" s="1">
        <f t="shared" si="15"/>
        <v>1.8007073</v>
      </c>
    </row>
    <row r="973" spans="1:5" x14ac:dyDescent="0.2">
      <c r="A973" s="1">
        <v>2.6749382000000002</v>
      </c>
      <c r="B973" s="1">
        <v>4.4660563</v>
      </c>
      <c r="C973" s="1">
        <v>2.6749382000000002</v>
      </c>
      <c r="D973" s="1">
        <v>971</v>
      </c>
      <c r="E973" s="1">
        <f t="shared" si="15"/>
        <v>1.7911180999999998</v>
      </c>
    </row>
    <row r="974" spans="1:5" x14ac:dyDescent="0.2">
      <c r="A974" s="1">
        <v>3.1538908000000001</v>
      </c>
      <c r="B974" s="1">
        <v>4.8150225000000004</v>
      </c>
      <c r="C974" s="1">
        <v>3.1538908000000001</v>
      </c>
      <c r="D974" s="1">
        <v>972</v>
      </c>
      <c r="E974" s="1">
        <f t="shared" si="15"/>
        <v>1.6611317000000003</v>
      </c>
    </row>
    <row r="975" spans="1:5" x14ac:dyDescent="0.2">
      <c r="A975" s="1">
        <v>3.3182216000000002</v>
      </c>
      <c r="B975" s="1">
        <v>5.8242802999999999</v>
      </c>
      <c r="C975" s="1">
        <v>3.3182216000000002</v>
      </c>
      <c r="D975" s="1">
        <v>973</v>
      </c>
      <c r="E975" s="1">
        <f t="shared" si="15"/>
        <v>2.5060586999999996</v>
      </c>
    </row>
    <row r="976" spans="1:5" x14ac:dyDescent="0.2">
      <c r="A976" s="1">
        <v>2.0038404000000001</v>
      </c>
      <c r="B976" s="1">
        <v>4.4660563</v>
      </c>
      <c r="C976" s="1">
        <v>2.0038404000000001</v>
      </c>
      <c r="D976" s="1">
        <v>974</v>
      </c>
      <c r="E976" s="1">
        <f t="shared" si="15"/>
        <v>2.4622158999999999</v>
      </c>
    </row>
    <row r="977" spans="1:5" x14ac:dyDescent="0.2">
      <c r="A977" s="1">
        <v>0.98462799999999995</v>
      </c>
      <c r="B977" s="1">
        <v>3.6919974999999998</v>
      </c>
      <c r="C977" s="1">
        <v>0.98462799999999995</v>
      </c>
      <c r="D977" s="1">
        <v>975</v>
      </c>
      <c r="E977" s="1">
        <f t="shared" si="15"/>
        <v>2.7073695</v>
      </c>
    </row>
    <row r="978" spans="1:5" x14ac:dyDescent="0.2">
      <c r="A978" s="1">
        <v>4.4507785000000002</v>
      </c>
      <c r="B978" s="1">
        <v>5.7590528000000001</v>
      </c>
      <c r="C978" s="1">
        <v>4.4507785000000002</v>
      </c>
      <c r="D978" s="1">
        <v>976</v>
      </c>
      <c r="E978" s="1">
        <f t="shared" si="15"/>
        <v>1.3082742999999999</v>
      </c>
    </row>
    <row r="979" spans="1:5" x14ac:dyDescent="0.2">
      <c r="A979" s="1">
        <v>2.4993927</v>
      </c>
      <c r="B979" s="1">
        <v>5.223859</v>
      </c>
      <c r="C979" s="1">
        <v>2.4993927</v>
      </c>
      <c r="D979" s="1">
        <v>977</v>
      </c>
      <c r="E979" s="1">
        <f t="shared" si="15"/>
        <v>2.7244663</v>
      </c>
    </row>
    <row r="980" spans="1:5" x14ac:dyDescent="0.2">
      <c r="A980" s="1">
        <v>4.0164</v>
      </c>
      <c r="B980" s="1">
        <v>2.5424733000000002</v>
      </c>
      <c r="C980" s="1">
        <v>4.0164</v>
      </c>
      <c r="D980" s="1">
        <v>978</v>
      </c>
      <c r="E980" s="1">
        <f t="shared" si="15"/>
        <v>-1.4739266999999998</v>
      </c>
    </row>
    <row r="981" spans="1:5" x14ac:dyDescent="0.2">
      <c r="A981" s="1">
        <v>3.6422910000000002</v>
      </c>
      <c r="B981" s="1">
        <v>5.7772779999999999</v>
      </c>
      <c r="C981" s="1">
        <v>3.6422910000000002</v>
      </c>
      <c r="D981" s="1">
        <v>979</v>
      </c>
      <c r="E981" s="1">
        <f t="shared" si="15"/>
        <v>2.1349869999999997</v>
      </c>
    </row>
    <row r="982" spans="1:5" x14ac:dyDescent="0.2">
      <c r="A982" s="1">
        <v>3.2662841999999999</v>
      </c>
      <c r="B982" s="1">
        <v>3.6380172000000002</v>
      </c>
      <c r="C982" s="1">
        <v>3.2662841999999999</v>
      </c>
      <c r="D982" s="1">
        <v>980</v>
      </c>
      <c r="E982" s="1">
        <f t="shared" si="15"/>
        <v>0.37173300000000031</v>
      </c>
    </row>
    <row r="983" spans="1:5" x14ac:dyDescent="0.2">
      <c r="A983" s="1">
        <v>1.8286150000000001</v>
      </c>
      <c r="B983" s="1">
        <v>3.4699301999999999</v>
      </c>
      <c r="C983" s="1">
        <v>1.8286150000000001</v>
      </c>
      <c r="D983" s="1">
        <v>981</v>
      </c>
      <c r="E983" s="1">
        <f t="shared" si="15"/>
        <v>1.6413151999999998</v>
      </c>
    </row>
    <row r="984" spans="1:5" x14ac:dyDescent="0.2">
      <c r="A984" s="1">
        <v>2.3172917000000002</v>
      </c>
      <c r="B984" s="1">
        <v>6.1990705000000004</v>
      </c>
      <c r="C984" s="1">
        <v>2.3172917000000002</v>
      </c>
      <c r="D984" s="1">
        <v>982</v>
      </c>
      <c r="E984" s="1">
        <f t="shared" si="15"/>
        <v>3.8817788000000002</v>
      </c>
    </row>
    <row r="985" spans="1:5" x14ac:dyDescent="0.2">
      <c r="A985" s="1">
        <v>1.2144798000000001</v>
      </c>
      <c r="B985" s="1">
        <v>2.5507884000000001</v>
      </c>
      <c r="C985" s="1">
        <v>1.2144798000000001</v>
      </c>
      <c r="D985" s="1">
        <v>983</v>
      </c>
      <c r="E985" s="1">
        <f t="shared" si="15"/>
        <v>1.3363086</v>
      </c>
    </row>
    <row r="986" spans="1:5" x14ac:dyDescent="0.2">
      <c r="A986" s="1">
        <v>3.5056371999999998</v>
      </c>
      <c r="B986" s="1">
        <v>3.8280911</v>
      </c>
      <c r="C986" s="1">
        <v>3.5056371999999998</v>
      </c>
      <c r="D986" s="1">
        <v>984</v>
      </c>
      <c r="E986" s="1">
        <f t="shared" si="15"/>
        <v>0.32245390000000018</v>
      </c>
    </row>
    <row r="987" spans="1:5" x14ac:dyDescent="0.2">
      <c r="A987" s="1">
        <v>2.1990273</v>
      </c>
      <c r="B987" s="1">
        <v>5.8242802999999999</v>
      </c>
      <c r="C987" s="1">
        <v>2.1990273</v>
      </c>
      <c r="D987" s="1">
        <v>985</v>
      </c>
      <c r="E987" s="1">
        <f t="shared" si="15"/>
        <v>3.6252529999999998</v>
      </c>
    </row>
    <row r="988" spans="1:5" x14ac:dyDescent="0.2">
      <c r="A988" s="1">
        <v>4.5132219999999998</v>
      </c>
      <c r="B988" s="1">
        <v>5.9348182999999999</v>
      </c>
      <c r="C988" s="1">
        <v>4.5132219999999998</v>
      </c>
      <c r="D988" s="1">
        <v>986</v>
      </c>
      <c r="E988" s="1">
        <f t="shared" si="15"/>
        <v>1.4215963</v>
      </c>
    </row>
    <row r="989" spans="1:5" x14ac:dyDescent="0.2">
      <c r="A989" s="1">
        <v>0.56149879999999996</v>
      </c>
      <c r="B989" s="1">
        <v>4.2321309999999999</v>
      </c>
      <c r="C989" s="1">
        <v>0.56149879999999996</v>
      </c>
      <c r="D989" s="1">
        <v>987</v>
      </c>
      <c r="E989" s="1">
        <f t="shared" si="15"/>
        <v>3.6706322</v>
      </c>
    </row>
    <row r="990" spans="1:5" x14ac:dyDescent="0.2">
      <c r="A990" s="1">
        <v>3.5909537999999999</v>
      </c>
      <c r="B990" s="1">
        <v>4.4660563</v>
      </c>
      <c r="C990" s="1">
        <v>3.5909537999999999</v>
      </c>
      <c r="D990" s="1">
        <v>988</v>
      </c>
      <c r="E990" s="1">
        <f t="shared" si="15"/>
        <v>0.87510250000000012</v>
      </c>
    </row>
    <row r="991" spans="1:5" x14ac:dyDescent="0.2">
      <c r="A991" s="1">
        <v>3.541544</v>
      </c>
      <c r="B991" s="1">
        <v>2.753841</v>
      </c>
      <c r="C991" s="1">
        <v>3.541544</v>
      </c>
      <c r="D991" s="1">
        <v>989</v>
      </c>
      <c r="E991" s="1">
        <f t="shared" si="15"/>
        <v>-0.78770300000000004</v>
      </c>
    </row>
    <row r="992" spans="1:5" x14ac:dyDescent="0.2">
      <c r="A992" s="1">
        <v>5.4848600000000003</v>
      </c>
      <c r="B992" s="1">
        <v>6.1990705000000004</v>
      </c>
      <c r="C992" s="1">
        <v>5.4848600000000003</v>
      </c>
      <c r="D992" s="1">
        <v>990</v>
      </c>
      <c r="E992" s="1">
        <f t="shared" si="15"/>
        <v>0.71421050000000008</v>
      </c>
    </row>
    <row r="993" spans="1:5" x14ac:dyDescent="0.2">
      <c r="A993" s="1">
        <v>3.8374760000000001</v>
      </c>
      <c r="B993" s="1">
        <v>4.4660563</v>
      </c>
      <c r="C993" s="1">
        <v>3.8374760000000001</v>
      </c>
      <c r="D993" s="1">
        <v>991</v>
      </c>
      <c r="E993" s="1">
        <f t="shared" si="15"/>
        <v>0.62858029999999987</v>
      </c>
    </row>
    <row r="994" spans="1:5" x14ac:dyDescent="0.2">
      <c r="A994" s="1">
        <v>3.9294465000000001</v>
      </c>
      <c r="B994" s="1">
        <v>4.9750139999999998</v>
      </c>
      <c r="C994" s="1">
        <v>3.9294465000000001</v>
      </c>
      <c r="D994" s="1">
        <v>992</v>
      </c>
      <c r="E994" s="1">
        <f t="shared" si="15"/>
        <v>1.0455674999999998</v>
      </c>
    </row>
    <row r="995" spans="1:5" x14ac:dyDescent="0.2">
      <c r="A995" s="1">
        <v>2.9769697000000002</v>
      </c>
      <c r="B995" s="1">
        <v>5.4359500000000001</v>
      </c>
      <c r="C995" s="1">
        <v>2.9769697000000002</v>
      </c>
      <c r="D995" s="1">
        <v>993</v>
      </c>
      <c r="E995" s="1">
        <f t="shared" si="15"/>
        <v>2.4589802999999999</v>
      </c>
    </row>
    <row r="996" spans="1:5" x14ac:dyDescent="0.2">
      <c r="A996" s="1">
        <v>3.6025870000000002</v>
      </c>
      <c r="B996" s="1">
        <v>2.9375586999999999</v>
      </c>
      <c r="C996" s="1">
        <v>3.6025870000000002</v>
      </c>
      <c r="D996" s="1">
        <v>994</v>
      </c>
      <c r="E996" s="1">
        <f t="shared" si="15"/>
        <v>-0.66502830000000035</v>
      </c>
    </row>
    <row r="997" spans="1:5" x14ac:dyDescent="0.2">
      <c r="A997" s="1">
        <v>2.386279</v>
      </c>
      <c r="B997" s="1">
        <v>3.2545926999999999</v>
      </c>
      <c r="C997" s="1">
        <v>2.386279</v>
      </c>
      <c r="D997" s="1">
        <v>995</v>
      </c>
      <c r="E997" s="1">
        <f t="shared" si="15"/>
        <v>0.86831369999999986</v>
      </c>
    </row>
    <row r="998" spans="1:5" x14ac:dyDescent="0.2">
      <c r="A998" s="1">
        <v>0.36410666000000003</v>
      </c>
      <c r="B998" s="1">
        <v>2.9375586999999999</v>
      </c>
      <c r="C998" s="1">
        <v>0.36410666000000003</v>
      </c>
      <c r="D998" s="1">
        <v>996</v>
      </c>
      <c r="E998" s="1">
        <f t="shared" si="15"/>
        <v>2.5734520399999998</v>
      </c>
    </row>
    <row r="999" spans="1:5" x14ac:dyDescent="0.2">
      <c r="A999" s="1">
        <v>4.6865883000000004</v>
      </c>
      <c r="B999" s="1">
        <v>4.4660563</v>
      </c>
      <c r="C999" s="1">
        <v>4.6865883000000004</v>
      </c>
      <c r="D999" s="1">
        <v>997</v>
      </c>
      <c r="E999" s="1">
        <f t="shared" si="15"/>
        <v>-0.22053200000000039</v>
      </c>
    </row>
    <row r="1000" spans="1:5" x14ac:dyDescent="0.2">
      <c r="A1000" s="1">
        <v>3.4604468000000002</v>
      </c>
      <c r="B1000" s="1">
        <v>5.9070067000000002</v>
      </c>
      <c r="C1000" s="1">
        <v>3.4604468000000002</v>
      </c>
      <c r="D1000" s="1">
        <v>998</v>
      </c>
      <c r="E1000" s="1">
        <f t="shared" si="15"/>
        <v>2.4465599</v>
      </c>
    </row>
    <row r="1001" spans="1:5" x14ac:dyDescent="0.2">
      <c r="A1001" s="1">
        <v>4.8551479999999998</v>
      </c>
      <c r="B1001" s="1">
        <v>6.1990705000000004</v>
      </c>
      <c r="C1001" s="1">
        <v>4.8551479999999998</v>
      </c>
      <c r="D1001" s="1">
        <v>999</v>
      </c>
      <c r="E1001" s="1">
        <f t="shared" si="15"/>
        <v>1.3439225000000006</v>
      </c>
    </row>
    <row r="1002" spans="1:5" x14ac:dyDescent="0.2">
      <c r="A1002" s="1">
        <v>3.0077704999999999</v>
      </c>
      <c r="B1002" s="1">
        <v>4.9210615000000004</v>
      </c>
      <c r="C1002" s="1">
        <v>3.0077704999999999</v>
      </c>
      <c r="D1002" s="1">
        <v>1000</v>
      </c>
      <c r="E1002" s="1">
        <f t="shared" si="15"/>
        <v>1.9132910000000005</v>
      </c>
    </row>
    <row r="1003" spans="1:5" x14ac:dyDescent="0.2">
      <c r="A1003" s="1">
        <v>2.9800013999999999</v>
      </c>
      <c r="B1003" s="1">
        <v>4.1739926000000001</v>
      </c>
      <c r="C1003" s="1">
        <v>2.9800013999999999</v>
      </c>
      <c r="D1003" s="1">
        <v>1001</v>
      </c>
      <c r="E1003" s="1">
        <f t="shared" si="15"/>
        <v>1.1939912000000001</v>
      </c>
    </row>
    <row r="1004" spans="1:5" x14ac:dyDescent="0.2">
      <c r="A1004" s="1">
        <v>5.1409244999999997</v>
      </c>
      <c r="B1004" s="1">
        <v>4.4660563</v>
      </c>
      <c r="C1004" s="1">
        <v>5.1409244999999997</v>
      </c>
      <c r="D1004" s="1">
        <v>1002</v>
      </c>
      <c r="E1004" s="1">
        <f t="shared" si="15"/>
        <v>-0.6748681999999997</v>
      </c>
    </row>
    <row r="1005" spans="1:5" x14ac:dyDescent="0.2">
      <c r="A1005" s="1">
        <v>3.5639362000000001</v>
      </c>
      <c r="B1005" s="1">
        <v>5.4948005999999996</v>
      </c>
      <c r="C1005" s="1">
        <v>3.5639362000000001</v>
      </c>
      <c r="D1005" s="1">
        <v>1003</v>
      </c>
      <c r="E1005" s="1">
        <f t="shared" si="15"/>
        <v>1.9308643999999995</v>
      </c>
    </row>
    <row r="1006" spans="1:5" x14ac:dyDescent="0.2">
      <c r="A1006" s="1">
        <v>6.6338340000000002</v>
      </c>
      <c r="B1006" s="1">
        <v>4.4660563</v>
      </c>
      <c r="C1006" s="1">
        <v>6.6338340000000002</v>
      </c>
      <c r="D1006" s="1">
        <v>1004</v>
      </c>
      <c r="E1006" s="1">
        <f t="shared" si="15"/>
        <v>-2.1677777000000003</v>
      </c>
    </row>
    <row r="1007" spans="1:5" x14ac:dyDescent="0.2">
      <c r="A1007" s="1">
        <v>3.6236255000000002</v>
      </c>
      <c r="B1007" s="1">
        <v>4.0260385999999997</v>
      </c>
      <c r="C1007" s="1">
        <v>3.6236255000000002</v>
      </c>
      <c r="D1007" s="1">
        <v>1005</v>
      </c>
      <c r="E1007" s="1">
        <f t="shared" si="15"/>
        <v>0.40241309999999952</v>
      </c>
    </row>
    <row r="1008" spans="1:5" x14ac:dyDescent="0.2">
      <c r="A1008" s="1">
        <v>4.4992795000000001</v>
      </c>
      <c r="B1008" s="1">
        <v>5.5199030000000002</v>
      </c>
      <c r="C1008" s="1">
        <v>4.4992795000000001</v>
      </c>
      <c r="D1008" s="1">
        <v>1006</v>
      </c>
      <c r="E1008" s="1">
        <f t="shared" si="15"/>
        <v>1.0206235000000001</v>
      </c>
    </row>
    <row r="1009" spans="1:5" x14ac:dyDescent="0.2">
      <c r="A1009" s="2">
        <v>1.6918225</v>
      </c>
      <c r="B1009" s="2">
        <v>6.1990705000000004</v>
      </c>
      <c r="C1009" s="2">
        <v>1.6918225</v>
      </c>
      <c r="D1009" s="2">
        <v>1007</v>
      </c>
      <c r="E1009" s="1">
        <f t="shared" si="15"/>
        <v>4.5072480000000006</v>
      </c>
    </row>
    <row r="1010" spans="1:5" x14ac:dyDescent="0.2">
      <c r="A1010" s="1">
        <v>2.1396334000000001</v>
      </c>
      <c r="B1010" s="1">
        <v>2.9805255000000002</v>
      </c>
      <c r="C1010" s="1">
        <v>2.1396334000000001</v>
      </c>
      <c r="D1010" s="1">
        <v>1008</v>
      </c>
      <c r="E1010" s="1">
        <f t="shared" si="15"/>
        <v>0.84089210000000003</v>
      </c>
    </row>
    <row r="1011" spans="1:5" x14ac:dyDescent="0.2">
      <c r="A1011" s="1">
        <v>2.3181658000000001</v>
      </c>
      <c r="B1011" s="1">
        <v>6.1990705000000004</v>
      </c>
      <c r="C1011" s="1">
        <v>2.3181658000000001</v>
      </c>
      <c r="D1011" s="1">
        <v>1009</v>
      </c>
      <c r="E1011" s="1">
        <f t="shared" si="15"/>
        <v>3.8809047000000003</v>
      </c>
    </row>
    <row r="1012" spans="1:5" x14ac:dyDescent="0.2">
      <c r="A1012" s="1">
        <v>2.9570927999999999</v>
      </c>
      <c r="B1012" s="1">
        <v>5.9818205999999998</v>
      </c>
      <c r="C1012" s="1">
        <v>2.9570927999999999</v>
      </c>
      <c r="D1012" s="1">
        <v>1010</v>
      </c>
      <c r="E1012" s="1">
        <f t="shared" si="15"/>
        <v>3.0247278</v>
      </c>
    </row>
    <row r="1013" spans="1:5" x14ac:dyDescent="0.2">
      <c r="A1013" s="1">
        <v>2.5117037</v>
      </c>
      <c r="B1013" s="1">
        <v>2.8712900000000001</v>
      </c>
      <c r="C1013" s="1">
        <v>2.5117037</v>
      </c>
      <c r="D1013" s="1">
        <v>1011</v>
      </c>
      <c r="E1013" s="1">
        <f t="shared" si="15"/>
        <v>0.35958630000000014</v>
      </c>
    </row>
    <row r="1014" spans="1:5" x14ac:dyDescent="0.2">
      <c r="A1014" s="1">
        <v>1.2144798000000001</v>
      </c>
      <c r="B1014" s="1">
        <v>2.5424733000000002</v>
      </c>
      <c r="C1014" s="1">
        <v>1.2144798000000001</v>
      </c>
      <c r="D1014" s="1">
        <v>1012</v>
      </c>
      <c r="E1014" s="1">
        <f t="shared" si="15"/>
        <v>1.3279935</v>
      </c>
    </row>
    <row r="1015" spans="1:5" x14ac:dyDescent="0.2">
      <c r="A1015" s="1">
        <v>3.5894007999999999</v>
      </c>
      <c r="B1015" s="1">
        <v>5.6871700000000001</v>
      </c>
      <c r="C1015" s="1">
        <v>3.5894007999999999</v>
      </c>
      <c r="D1015" s="1">
        <v>1013</v>
      </c>
      <c r="E1015" s="1">
        <f t="shared" si="15"/>
        <v>2.0977692000000001</v>
      </c>
    </row>
    <row r="1016" spans="1:5" x14ac:dyDescent="0.2">
      <c r="A1016" s="2">
        <v>1.1066780000000001</v>
      </c>
      <c r="B1016" s="2">
        <v>6.1990705000000004</v>
      </c>
      <c r="C1016" s="2">
        <v>1.1066780000000001</v>
      </c>
      <c r="D1016" s="2">
        <v>1014</v>
      </c>
      <c r="E1016" s="1">
        <f t="shared" si="15"/>
        <v>5.0923925000000008</v>
      </c>
    </row>
    <row r="1017" spans="1:5" x14ac:dyDescent="0.2">
      <c r="A1017" s="1">
        <v>4.53322</v>
      </c>
      <c r="B1017" s="1">
        <v>2.5424733000000002</v>
      </c>
      <c r="C1017" s="1">
        <v>4.53322</v>
      </c>
      <c r="D1017" s="1">
        <v>1015</v>
      </c>
      <c r="E1017" s="1">
        <f t="shared" si="15"/>
        <v>-1.9907466999999999</v>
      </c>
    </row>
    <row r="1018" spans="1:5" x14ac:dyDescent="0.2">
      <c r="A1018" s="1">
        <v>2.4129214000000001</v>
      </c>
      <c r="B1018" s="1">
        <v>5.223859</v>
      </c>
      <c r="C1018" s="1">
        <v>2.4129214000000001</v>
      </c>
      <c r="D1018" s="1">
        <v>1016</v>
      </c>
      <c r="E1018" s="1">
        <f t="shared" si="15"/>
        <v>2.8109375999999999</v>
      </c>
    </row>
    <row r="1019" spans="1:5" x14ac:dyDescent="0.2">
      <c r="A1019" s="1">
        <v>4.7935559999999997</v>
      </c>
      <c r="B1019" s="1">
        <v>3.6919974999999998</v>
      </c>
      <c r="C1019" s="1">
        <v>4.7935559999999997</v>
      </c>
      <c r="D1019" s="1">
        <v>1017</v>
      </c>
      <c r="E1019" s="1">
        <f t="shared" si="15"/>
        <v>-1.1015584999999999</v>
      </c>
    </row>
    <row r="1020" spans="1:5" x14ac:dyDescent="0.2">
      <c r="A1020" s="1">
        <v>0.77044679999999999</v>
      </c>
      <c r="B1020" s="1">
        <v>4.357977</v>
      </c>
      <c r="C1020" s="1">
        <v>0.77044679999999999</v>
      </c>
      <c r="D1020" s="1">
        <v>1018</v>
      </c>
      <c r="E1020" s="1">
        <f t="shared" si="15"/>
        <v>3.5875301999999998</v>
      </c>
    </row>
    <row r="1021" spans="1:5" x14ac:dyDescent="0.2">
      <c r="A1021" s="1">
        <v>4.3751097000000003</v>
      </c>
      <c r="B1021" s="1">
        <v>5.2392664</v>
      </c>
      <c r="C1021" s="1">
        <v>4.3751097000000003</v>
      </c>
      <c r="D1021" s="1">
        <v>1019</v>
      </c>
      <c r="E1021" s="1">
        <f t="shared" si="15"/>
        <v>0.86415669999999967</v>
      </c>
    </row>
    <row r="1022" spans="1:5" x14ac:dyDescent="0.2">
      <c r="A1022" s="1">
        <v>3.9111161000000001</v>
      </c>
      <c r="B1022" s="1">
        <v>6.1990705000000004</v>
      </c>
      <c r="C1022" s="1">
        <v>3.9111161000000001</v>
      </c>
      <c r="D1022" s="1">
        <v>1020</v>
      </c>
      <c r="E1022" s="1">
        <f t="shared" si="15"/>
        <v>2.2879544000000003</v>
      </c>
    </row>
    <row r="1023" spans="1:5" x14ac:dyDescent="0.2">
      <c r="A1023" s="1">
        <v>5.3396362999999996</v>
      </c>
      <c r="B1023" s="1">
        <v>3.9158835000000001</v>
      </c>
      <c r="C1023" s="1">
        <v>5.3396362999999996</v>
      </c>
      <c r="D1023" s="1">
        <v>1021</v>
      </c>
      <c r="E1023" s="1">
        <f t="shared" si="15"/>
        <v>-1.4237527999999995</v>
      </c>
    </row>
    <row r="1024" spans="1:5" x14ac:dyDescent="0.2">
      <c r="A1024" s="1">
        <v>3.7768606999999998</v>
      </c>
      <c r="B1024" s="1">
        <v>4.4660563</v>
      </c>
      <c r="C1024" s="1">
        <v>3.7768606999999998</v>
      </c>
      <c r="D1024" s="1">
        <v>1022</v>
      </c>
      <c r="E1024" s="1">
        <f t="shared" si="15"/>
        <v>0.68919560000000013</v>
      </c>
    </row>
    <row r="1025" spans="1:5" x14ac:dyDescent="0.2">
      <c r="A1025" s="1">
        <v>3.1632606999999999</v>
      </c>
      <c r="B1025" s="1">
        <v>3.7550967000000002</v>
      </c>
      <c r="C1025" s="1">
        <v>3.1632606999999999</v>
      </c>
      <c r="D1025" s="1">
        <v>1023</v>
      </c>
      <c r="E1025" s="1">
        <f t="shared" si="15"/>
        <v>0.59183600000000025</v>
      </c>
    </row>
    <row r="1026" spans="1:5" x14ac:dyDescent="0.2">
      <c r="A1026" s="1">
        <v>0.99674856999999994</v>
      </c>
      <c r="B1026" s="1">
        <v>1.2953555999999999</v>
      </c>
      <c r="C1026" s="1">
        <v>0.99674856999999994</v>
      </c>
      <c r="D1026" s="1">
        <v>1024</v>
      </c>
      <c r="E1026" s="1">
        <f t="shared" ref="E1026:E1089" si="16">B1026-A1026</f>
        <v>0.29860703</v>
      </c>
    </row>
    <row r="1027" spans="1:5" x14ac:dyDescent="0.2">
      <c r="A1027" s="1">
        <v>4.3498849999999996</v>
      </c>
      <c r="B1027" s="1">
        <v>5.951422</v>
      </c>
      <c r="C1027" s="1">
        <v>4.3498849999999996</v>
      </c>
      <c r="D1027" s="1">
        <v>1025</v>
      </c>
      <c r="E1027" s="1">
        <f t="shared" si="16"/>
        <v>1.6015370000000004</v>
      </c>
    </row>
    <row r="1028" spans="1:5" x14ac:dyDescent="0.2">
      <c r="A1028" s="1">
        <v>3.5088625000000002</v>
      </c>
      <c r="B1028" s="1">
        <v>3.7550967000000002</v>
      </c>
      <c r="C1028" s="1">
        <v>3.5088625000000002</v>
      </c>
      <c r="D1028" s="1">
        <v>1026</v>
      </c>
      <c r="E1028" s="1">
        <f t="shared" si="16"/>
        <v>0.24623419999999996</v>
      </c>
    </row>
    <row r="1029" spans="1:5" x14ac:dyDescent="0.2">
      <c r="A1029" s="1">
        <v>3.64567</v>
      </c>
      <c r="B1029" s="1">
        <v>3.6380172000000002</v>
      </c>
      <c r="C1029" s="1">
        <v>3.64567</v>
      </c>
      <c r="D1029" s="1">
        <v>1027</v>
      </c>
      <c r="E1029" s="1">
        <f t="shared" si="16"/>
        <v>-7.6527999999997931E-3</v>
      </c>
    </row>
    <row r="1030" spans="1:5" x14ac:dyDescent="0.2">
      <c r="A1030" s="1">
        <v>1.1066780000000001</v>
      </c>
      <c r="B1030" s="1">
        <v>2.7238185000000001</v>
      </c>
      <c r="C1030" s="1">
        <v>1.1066780000000001</v>
      </c>
      <c r="D1030" s="1">
        <v>1028</v>
      </c>
      <c r="E1030" s="1">
        <f t="shared" si="16"/>
        <v>1.6171405000000001</v>
      </c>
    </row>
    <row r="1031" spans="1:5" x14ac:dyDescent="0.2">
      <c r="A1031" s="1">
        <v>3.9207616000000001</v>
      </c>
      <c r="B1031" s="1">
        <v>4.6824839999999996</v>
      </c>
      <c r="C1031" s="1">
        <v>3.9207616000000001</v>
      </c>
      <c r="D1031" s="1">
        <v>1029</v>
      </c>
      <c r="E1031" s="1">
        <f t="shared" si="16"/>
        <v>0.76172239999999958</v>
      </c>
    </row>
    <row r="1032" spans="1:5" x14ac:dyDescent="0.2">
      <c r="A1032" s="1">
        <v>4.1535067999999997</v>
      </c>
      <c r="B1032" s="1">
        <v>6.1990705000000004</v>
      </c>
      <c r="C1032" s="1">
        <v>4.1535067999999997</v>
      </c>
      <c r="D1032" s="1">
        <v>1030</v>
      </c>
      <c r="E1032" s="1">
        <f t="shared" si="16"/>
        <v>2.0455637000000007</v>
      </c>
    </row>
    <row r="1033" spans="1:5" x14ac:dyDescent="0.2">
      <c r="A1033" s="1">
        <v>5.4487753000000003</v>
      </c>
      <c r="B1033" s="1">
        <v>4.4660563</v>
      </c>
      <c r="C1033" s="1">
        <v>5.4487753000000003</v>
      </c>
      <c r="D1033" s="1">
        <v>1031</v>
      </c>
      <c r="E1033" s="1">
        <f t="shared" si="16"/>
        <v>-0.98271900000000034</v>
      </c>
    </row>
    <row r="1034" spans="1:5" x14ac:dyDescent="0.2">
      <c r="A1034" s="1">
        <v>1.6181449000000001</v>
      </c>
      <c r="B1034" s="1">
        <v>3.1268177000000001</v>
      </c>
      <c r="C1034" s="1">
        <v>1.6181449000000001</v>
      </c>
      <c r="D1034" s="1">
        <v>1032</v>
      </c>
      <c r="E1034" s="1">
        <f t="shared" si="16"/>
        <v>1.5086728</v>
      </c>
    </row>
    <row r="1035" spans="1:5" x14ac:dyDescent="0.2">
      <c r="A1035" s="1">
        <v>3.6432351999999999</v>
      </c>
      <c r="B1035" s="1">
        <v>3.5023882</v>
      </c>
      <c r="C1035" s="1">
        <v>3.6432351999999999</v>
      </c>
      <c r="D1035" s="1">
        <v>1033</v>
      </c>
      <c r="E1035" s="1">
        <f t="shared" si="16"/>
        <v>-0.14084699999999994</v>
      </c>
    </row>
    <row r="1036" spans="1:5" x14ac:dyDescent="0.2">
      <c r="A1036" s="1">
        <v>3.2065415000000002</v>
      </c>
      <c r="B1036" s="1">
        <v>3.9158835000000001</v>
      </c>
      <c r="C1036" s="1">
        <v>3.2065415000000002</v>
      </c>
      <c r="D1036" s="1">
        <v>1034</v>
      </c>
      <c r="E1036" s="1">
        <f t="shared" si="16"/>
        <v>0.70934199999999992</v>
      </c>
    </row>
    <row r="1037" spans="1:5" x14ac:dyDescent="0.2">
      <c r="A1037" s="1">
        <v>3.2702167000000002</v>
      </c>
      <c r="B1037" s="1">
        <v>4.4660563</v>
      </c>
      <c r="C1037" s="1">
        <v>3.2702167000000002</v>
      </c>
      <c r="D1037" s="1">
        <v>1035</v>
      </c>
      <c r="E1037" s="1">
        <f t="shared" si="16"/>
        <v>1.1958395999999998</v>
      </c>
    </row>
    <row r="1038" spans="1:5" x14ac:dyDescent="0.2">
      <c r="A1038" s="1">
        <v>3.4768412</v>
      </c>
      <c r="B1038" s="1">
        <v>4.308516</v>
      </c>
      <c r="C1038" s="1">
        <v>3.4768412</v>
      </c>
      <c r="D1038" s="1">
        <v>1036</v>
      </c>
      <c r="E1038" s="1">
        <f t="shared" si="16"/>
        <v>0.83167480000000005</v>
      </c>
    </row>
    <row r="1039" spans="1:5" x14ac:dyDescent="0.2">
      <c r="A1039" s="1">
        <v>3.8375189999999999</v>
      </c>
      <c r="B1039" s="1">
        <v>4.4660563</v>
      </c>
      <c r="C1039" s="1">
        <v>3.8375189999999999</v>
      </c>
      <c r="D1039" s="1">
        <v>1037</v>
      </c>
      <c r="E1039" s="1">
        <f t="shared" si="16"/>
        <v>0.62853730000000008</v>
      </c>
    </row>
    <row r="1040" spans="1:5" x14ac:dyDescent="0.2">
      <c r="A1040" s="1">
        <v>1.2144798000000001</v>
      </c>
      <c r="B1040" s="1">
        <v>4.4660563</v>
      </c>
      <c r="C1040" s="1">
        <v>1.2144798000000001</v>
      </c>
      <c r="D1040" s="1">
        <v>1038</v>
      </c>
      <c r="E1040" s="1">
        <f t="shared" si="16"/>
        <v>3.2515764999999996</v>
      </c>
    </row>
    <row r="1041" spans="1:5" x14ac:dyDescent="0.2">
      <c r="A1041" s="1">
        <v>3.0027275000000002</v>
      </c>
      <c r="B1041" s="1">
        <v>2.9919660000000001</v>
      </c>
      <c r="C1041" s="1">
        <v>3.0027275000000002</v>
      </c>
      <c r="D1041" s="1">
        <v>1039</v>
      </c>
      <c r="E1041" s="1">
        <f t="shared" si="16"/>
        <v>-1.076150000000009E-2</v>
      </c>
    </row>
    <row r="1042" spans="1:5" x14ac:dyDescent="0.2">
      <c r="A1042" s="1">
        <v>3.2702167000000002</v>
      </c>
      <c r="B1042" s="1">
        <v>3.5895163999999999</v>
      </c>
      <c r="C1042" s="1">
        <v>3.2702167000000002</v>
      </c>
      <c r="D1042" s="1">
        <v>1040</v>
      </c>
      <c r="E1042" s="1">
        <f t="shared" si="16"/>
        <v>0.31929969999999974</v>
      </c>
    </row>
    <row r="1043" spans="1:5" x14ac:dyDescent="0.2">
      <c r="A1043" s="1">
        <v>6.9050263999999997</v>
      </c>
      <c r="B1043" s="1">
        <v>5.8242802999999999</v>
      </c>
      <c r="C1043" s="1">
        <v>6.9050263999999997</v>
      </c>
      <c r="D1043" s="1">
        <v>1041</v>
      </c>
      <c r="E1043" s="1">
        <f t="shared" si="16"/>
        <v>-1.0807460999999998</v>
      </c>
    </row>
    <row r="1044" spans="1:5" x14ac:dyDescent="0.2">
      <c r="A1044" s="1">
        <v>3.7463630000000001</v>
      </c>
      <c r="B1044" s="1">
        <v>3.7550967000000002</v>
      </c>
      <c r="C1044" s="1">
        <v>3.7463630000000001</v>
      </c>
      <c r="D1044" s="1">
        <v>1042</v>
      </c>
      <c r="E1044" s="1">
        <f t="shared" si="16"/>
        <v>8.7337000000000664E-3</v>
      </c>
    </row>
    <row r="1045" spans="1:5" x14ac:dyDescent="0.2">
      <c r="A1045" s="1">
        <v>2.9326908999999999</v>
      </c>
      <c r="B1045" s="1">
        <v>3.1951801999999998</v>
      </c>
      <c r="C1045" s="1">
        <v>2.9326908999999999</v>
      </c>
      <c r="D1045" s="1">
        <v>1043</v>
      </c>
      <c r="E1045" s="1">
        <f t="shared" si="16"/>
        <v>0.26248929999999993</v>
      </c>
    </row>
    <row r="1046" spans="1:5" x14ac:dyDescent="0.2">
      <c r="A1046" s="1">
        <v>4.2559456999999998</v>
      </c>
      <c r="B1046" s="1">
        <v>2.7769577999999999</v>
      </c>
      <c r="C1046" s="1">
        <v>4.2559456999999998</v>
      </c>
      <c r="D1046" s="1">
        <v>1044</v>
      </c>
      <c r="E1046" s="1">
        <f t="shared" si="16"/>
        <v>-1.4789878999999999</v>
      </c>
    </row>
    <row r="1047" spans="1:5" x14ac:dyDescent="0.2">
      <c r="A1047" s="1">
        <v>2.7295340000000001</v>
      </c>
      <c r="B1047" s="1">
        <v>5.5611053000000004</v>
      </c>
      <c r="C1047" s="1">
        <v>2.7295340000000001</v>
      </c>
      <c r="D1047" s="1">
        <v>1045</v>
      </c>
      <c r="E1047" s="1">
        <f t="shared" si="16"/>
        <v>2.8315713000000002</v>
      </c>
    </row>
    <row r="1048" spans="1:5" x14ac:dyDescent="0.2">
      <c r="A1048" s="1">
        <v>6.30504</v>
      </c>
      <c r="B1048" s="1">
        <v>4.4660563</v>
      </c>
      <c r="C1048" s="1">
        <v>6.30504</v>
      </c>
      <c r="D1048" s="1">
        <v>1046</v>
      </c>
      <c r="E1048" s="1">
        <f t="shared" si="16"/>
        <v>-1.8389837</v>
      </c>
    </row>
    <row r="1049" spans="1:5" x14ac:dyDescent="0.2">
      <c r="A1049" s="1">
        <v>3.3210077</v>
      </c>
      <c r="B1049" s="1">
        <v>5.2029443000000004</v>
      </c>
      <c r="C1049" s="1">
        <v>3.3210077</v>
      </c>
      <c r="D1049" s="1">
        <v>1047</v>
      </c>
      <c r="E1049" s="1">
        <f t="shared" si="16"/>
        <v>1.8819366000000004</v>
      </c>
    </row>
    <row r="1050" spans="1:5" x14ac:dyDescent="0.2">
      <c r="A1050" s="1">
        <v>2.9614832</v>
      </c>
      <c r="B1050" s="1">
        <v>4.0260385999999997</v>
      </c>
      <c r="C1050" s="1">
        <v>2.9614832</v>
      </c>
      <c r="D1050" s="1">
        <v>1048</v>
      </c>
      <c r="E1050" s="1">
        <f t="shared" si="16"/>
        <v>1.0645553999999997</v>
      </c>
    </row>
    <row r="1051" spans="1:5" x14ac:dyDescent="0.2">
      <c r="A1051" s="1">
        <v>3.1440679999999999</v>
      </c>
      <c r="B1051" s="1">
        <v>6.1990705000000004</v>
      </c>
      <c r="C1051" s="1">
        <v>3.1440679999999999</v>
      </c>
      <c r="D1051" s="1">
        <v>1049</v>
      </c>
      <c r="E1051" s="1">
        <f t="shared" si="16"/>
        <v>3.0550025000000005</v>
      </c>
    </row>
    <row r="1052" spans="1:5" x14ac:dyDescent="0.2">
      <c r="A1052" s="1">
        <v>3.3061516000000002</v>
      </c>
      <c r="B1052" s="1">
        <v>4.4660563</v>
      </c>
      <c r="C1052" s="1">
        <v>3.3061516000000002</v>
      </c>
      <c r="D1052" s="1">
        <v>1050</v>
      </c>
      <c r="E1052" s="1">
        <f t="shared" si="16"/>
        <v>1.1599046999999998</v>
      </c>
    </row>
    <row r="1053" spans="1:5" x14ac:dyDescent="0.2">
      <c r="A1053" s="1">
        <v>1.2628454</v>
      </c>
      <c r="B1053" s="1">
        <v>3.4699301999999999</v>
      </c>
      <c r="C1053" s="1">
        <v>1.2628454</v>
      </c>
      <c r="D1053" s="1">
        <v>1051</v>
      </c>
      <c r="E1053" s="1">
        <f t="shared" si="16"/>
        <v>2.2070847999999996</v>
      </c>
    </row>
    <row r="1054" spans="1:5" x14ac:dyDescent="0.2">
      <c r="A1054" s="1">
        <v>4.8302565</v>
      </c>
      <c r="B1054" s="1">
        <v>4.0260385999999997</v>
      </c>
      <c r="C1054" s="1">
        <v>4.8302565</v>
      </c>
      <c r="D1054" s="1">
        <v>1052</v>
      </c>
      <c r="E1054" s="1">
        <f t="shared" si="16"/>
        <v>-0.80421790000000026</v>
      </c>
    </row>
    <row r="1055" spans="1:5" x14ac:dyDescent="0.2">
      <c r="A1055" s="1">
        <v>2.5619013000000002</v>
      </c>
      <c r="B1055" s="1">
        <v>2.9175708</v>
      </c>
      <c r="C1055" s="1">
        <v>2.5619013000000002</v>
      </c>
      <c r="D1055" s="1">
        <v>1053</v>
      </c>
      <c r="E1055" s="1">
        <f t="shared" si="16"/>
        <v>0.35566949999999986</v>
      </c>
    </row>
    <row r="1056" spans="1:5" x14ac:dyDescent="0.2">
      <c r="A1056" s="1">
        <v>4.1241225999999997</v>
      </c>
      <c r="B1056" s="1">
        <v>3.1951801999999998</v>
      </c>
      <c r="C1056" s="1">
        <v>4.1241225999999997</v>
      </c>
      <c r="D1056" s="1">
        <v>1054</v>
      </c>
      <c r="E1056" s="1">
        <f t="shared" si="16"/>
        <v>-0.92894239999999995</v>
      </c>
    </row>
    <row r="1057" spans="1:5" x14ac:dyDescent="0.2">
      <c r="A1057" s="1">
        <v>3.0561497000000002</v>
      </c>
      <c r="B1057" s="1">
        <v>5.1980649999999997</v>
      </c>
      <c r="C1057" s="1">
        <v>3.0561497000000002</v>
      </c>
      <c r="D1057" s="1">
        <v>1055</v>
      </c>
      <c r="E1057" s="1">
        <f t="shared" si="16"/>
        <v>2.1419152999999995</v>
      </c>
    </row>
    <row r="1058" spans="1:5" x14ac:dyDescent="0.2">
      <c r="A1058" s="1">
        <v>3.4048370000000001</v>
      </c>
      <c r="B1058" s="1">
        <v>5.3298290000000001</v>
      </c>
      <c r="C1058" s="1">
        <v>3.4048370000000001</v>
      </c>
      <c r="D1058" s="1">
        <v>1056</v>
      </c>
      <c r="E1058" s="1">
        <f t="shared" si="16"/>
        <v>1.924992</v>
      </c>
    </row>
    <row r="1059" spans="1:5" x14ac:dyDescent="0.2">
      <c r="A1059" s="1">
        <v>4.2313879999999999</v>
      </c>
      <c r="B1059" s="1">
        <v>3.5062522999999999</v>
      </c>
      <c r="C1059" s="1">
        <v>4.2313879999999999</v>
      </c>
      <c r="D1059" s="1">
        <v>1057</v>
      </c>
      <c r="E1059" s="1">
        <f t="shared" si="16"/>
        <v>-0.72513570000000005</v>
      </c>
    </row>
    <row r="1060" spans="1:5" x14ac:dyDescent="0.2">
      <c r="A1060" s="1">
        <v>3.0027275000000002</v>
      </c>
      <c r="B1060" s="1">
        <v>2.9919660000000001</v>
      </c>
      <c r="C1060" s="1">
        <v>3.0027275000000002</v>
      </c>
      <c r="D1060" s="1">
        <v>1058</v>
      </c>
      <c r="E1060" s="1">
        <f t="shared" si="16"/>
        <v>-1.076150000000009E-2</v>
      </c>
    </row>
    <row r="1061" spans="1:5" x14ac:dyDescent="0.2">
      <c r="A1061" s="1">
        <v>2.380881</v>
      </c>
      <c r="B1061" s="1">
        <v>2.8375175000000001</v>
      </c>
      <c r="C1061" s="1">
        <v>2.380881</v>
      </c>
      <c r="D1061" s="1">
        <v>1059</v>
      </c>
      <c r="E1061" s="1">
        <f t="shared" si="16"/>
        <v>0.45663650000000011</v>
      </c>
    </row>
    <row r="1062" spans="1:5" x14ac:dyDescent="0.2">
      <c r="A1062" s="1">
        <v>5.9649939999999999</v>
      </c>
      <c r="B1062" s="1">
        <v>3.9158835000000001</v>
      </c>
      <c r="C1062" s="1">
        <v>5.9649939999999999</v>
      </c>
      <c r="D1062" s="1">
        <v>1060</v>
      </c>
      <c r="E1062" s="1">
        <f t="shared" si="16"/>
        <v>-2.0491104999999998</v>
      </c>
    </row>
    <row r="1063" spans="1:5" x14ac:dyDescent="0.2">
      <c r="A1063" s="1">
        <v>3.0263615000000001</v>
      </c>
      <c r="B1063" s="1">
        <v>3.3762634</v>
      </c>
      <c r="C1063" s="1">
        <v>3.0263615000000001</v>
      </c>
      <c r="D1063" s="1">
        <v>1061</v>
      </c>
      <c r="E1063" s="1">
        <f t="shared" si="16"/>
        <v>0.34990189999999988</v>
      </c>
    </row>
    <row r="1064" spans="1:5" x14ac:dyDescent="0.2">
      <c r="A1064" s="1">
        <v>3.4211748000000002</v>
      </c>
      <c r="B1064" s="1">
        <v>3.6380172000000002</v>
      </c>
      <c r="C1064" s="1">
        <v>3.4211748000000002</v>
      </c>
      <c r="D1064" s="1">
        <v>1062</v>
      </c>
      <c r="E1064" s="1">
        <f t="shared" si="16"/>
        <v>0.21684239999999999</v>
      </c>
    </row>
    <row r="1065" spans="1:5" x14ac:dyDescent="0.2">
      <c r="A1065" s="1">
        <v>3.9898489000000001</v>
      </c>
      <c r="B1065" s="1">
        <v>4.4660563</v>
      </c>
      <c r="C1065" s="1">
        <v>3.9898489000000001</v>
      </c>
      <c r="D1065" s="1">
        <v>1063</v>
      </c>
      <c r="E1065" s="1">
        <f t="shared" si="16"/>
        <v>0.47620739999999984</v>
      </c>
    </row>
    <row r="1066" spans="1:5" x14ac:dyDescent="0.2">
      <c r="A1066" s="1">
        <v>3.6319460000000001</v>
      </c>
      <c r="B1066" s="1">
        <v>4.4660563</v>
      </c>
      <c r="C1066" s="1">
        <v>3.6319460000000001</v>
      </c>
      <c r="D1066" s="1">
        <v>1064</v>
      </c>
      <c r="E1066" s="1">
        <f t="shared" si="16"/>
        <v>0.83411029999999986</v>
      </c>
    </row>
    <row r="1067" spans="1:5" x14ac:dyDescent="0.2">
      <c r="A1067" s="1">
        <v>2.0770035</v>
      </c>
      <c r="B1067" s="1">
        <v>4.3499189999999999</v>
      </c>
      <c r="C1067" s="1">
        <v>2.0770035</v>
      </c>
      <c r="D1067" s="1">
        <v>1065</v>
      </c>
      <c r="E1067" s="1">
        <f t="shared" si="16"/>
        <v>2.2729154999999999</v>
      </c>
    </row>
    <row r="1068" spans="1:5" x14ac:dyDescent="0.2">
      <c r="A1068" s="1">
        <v>3.0412161000000002</v>
      </c>
      <c r="B1068" s="1">
        <v>3.7550967000000002</v>
      </c>
      <c r="C1068" s="1">
        <v>3.0412161000000002</v>
      </c>
      <c r="D1068" s="1">
        <v>1066</v>
      </c>
      <c r="E1068" s="1">
        <f t="shared" si="16"/>
        <v>0.71388059999999998</v>
      </c>
    </row>
    <row r="1069" spans="1:5" x14ac:dyDescent="0.2">
      <c r="A1069" s="2">
        <v>1.7906519000000001</v>
      </c>
      <c r="B1069" s="2">
        <v>6.42544</v>
      </c>
      <c r="C1069" s="2">
        <v>1.7906519000000001</v>
      </c>
      <c r="D1069" s="2">
        <v>1067</v>
      </c>
      <c r="E1069" s="1">
        <f t="shared" si="16"/>
        <v>4.6347880999999997</v>
      </c>
    </row>
    <row r="1070" spans="1:5" x14ac:dyDescent="0.2">
      <c r="A1070" s="1">
        <v>2.7718834999999999</v>
      </c>
      <c r="B1070" s="1">
        <v>3.1951801999999998</v>
      </c>
      <c r="C1070" s="1">
        <v>2.7718834999999999</v>
      </c>
      <c r="D1070" s="1">
        <v>1068</v>
      </c>
      <c r="E1070" s="1">
        <f t="shared" si="16"/>
        <v>0.42329669999999986</v>
      </c>
    </row>
    <row r="1071" spans="1:5" x14ac:dyDescent="0.2">
      <c r="A1071" s="1">
        <v>5.2232494000000003</v>
      </c>
      <c r="B1071" s="1">
        <v>4.4660563</v>
      </c>
      <c r="C1071" s="1">
        <v>5.2232494000000003</v>
      </c>
      <c r="D1071" s="1">
        <v>1069</v>
      </c>
      <c r="E1071" s="1">
        <f t="shared" si="16"/>
        <v>-0.75719310000000029</v>
      </c>
    </row>
    <row r="1072" spans="1:5" x14ac:dyDescent="0.2">
      <c r="A1072" s="1">
        <v>4.3871580000000003</v>
      </c>
      <c r="B1072" s="1">
        <v>4.4660563</v>
      </c>
      <c r="C1072" s="1">
        <v>4.3871580000000003</v>
      </c>
      <c r="D1072" s="1">
        <v>1070</v>
      </c>
      <c r="E1072" s="1">
        <f t="shared" si="16"/>
        <v>7.8898299999999644E-2</v>
      </c>
    </row>
    <row r="1073" spans="1:5" x14ac:dyDescent="0.2">
      <c r="A1073" s="1">
        <v>2.4993927</v>
      </c>
      <c r="B1073" s="1">
        <v>4.3784413000000004</v>
      </c>
      <c r="C1073" s="1">
        <v>2.4993927</v>
      </c>
      <c r="D1073" s="1">
        <v>1071</v>
      </c>
      <c r="E1073" s="1">
        <f t="shared" si="16"/>
        <v>1.8790486000000004</v>
      </c>
    </row>
    <row r="1074" spans="1:5" x14ac:dyDescent="0.2">
      <c r="A1074" s="1">
        <v>2.4993927</v>
      </c>
      <c r="B1074" s="1">
        <v>1.4857011</v>
      </c>
      <c r="C1074" s="1">
        <v>2.4993927</v>
      </c>
      <c r="D1074" s="1">
        <v>1072</v>
      </c>
      <c r="E1074" s="1">
        <f t="shared" si="16"/>
        <v>-1.0136916</v>
      </c>
    </row>
    <row r="1075" spans="1:5" x14ac:dyDescent="0.2">
      <c r="A1075" s="1">
        <v>3.3227717999999999</v>
      </c>
      <c r="B1075" s="1">
        <v>3.6919974999999998</v>
      </c>
      <c r="C1075" s="1">
        <v>3.3227717999999999</v>
      </c>
      <c r="D1075" s="1">
        <v>1073</v>
      </c>
      <c r="E1075" s="1">
        <f t="shared" si="16"/>
        <v>0.36922569999999988</v>
      </c>
    </row>
    <row r="1076" spans="1:5" x14ac:dyDescent="0.2">
      <c r="A1076" s="1">
        <v>2.3416260000000002</v>
      </c>
      <c r="B1076" s="1">
        <v>4.4660563</v>
      </c>
      <c r="C1076" s="1">
        <v>2.3416260000000002</v>
      </c>
      <c r="D1076" s="1">
        <v>1074</v>
      </c>
      <c r="E1076" s="1">
        <f t="shared" si="16"/>
        <v>2.1244302999999998</v>
      </c>
    </row>
    <row r="1077" spans="1:5" x14ac:dyDescent="0.2">
      <c r="A1077" s="1">
        <v>2.006094</v>
      </c>
      <c r="B1077" s="1">
        <v>3.8280911</v>
      </c>
      <c r="C1077" s="1">
        <v>2.006094</v>
      </c>
      <c r="D1077" s="1">
        <v>1075</v>
      </c>
      <c r="E1077" s="1">
        <f t="shared" si="16"/>
        <v>1.8219970999999999</v>
      </c>
    </row>
    <row r="1078" spans="1:5" x14ac:dyDescent="0.2">
      <c r="A1078" s="1">
        <v>3.3375916000000001</v>
      </c>
      <c r="B1078" s="1">
        <v>3.2206066</v>
      </c>
      <c r="C1078" s="1">
        <v>3.3375916000000001</v>
      </c>
      <c r="D1078" s="1">
        <v>1076</v>
      </c>
      <c r="E1078" s="1">
        <f t="shared" si="16"/>
        <v>-0.11698500000000012</v>
      </c>
    </row>
    <row r="1079" spans="1:5" x14ac:dyDescent="0.2">
      <c r="A1079" s="1">
        <v>2.2233917999999999</v>
      </c>
      <c r="B1079" s="1">
        <v>3.2992582000000001</v>
      </c>
      <c r="C1079" s="1">
        <v>2.2233917999999999</v>
      </c>
      <c r="D1079" s="1">
        <v>1077</v>
      </c>
      <c r="E1079" s="1">
        <f t="shared" si="16"/>
        <v>1.0758664000000002</v>
      </c>
    </row>
    <row r="1080" spans="1:5" x14ac:dyDescent="0.2">
      <c r="A1080" s="1">
        <v>3.3773797000000001</v>
      </c>
      <c r="B1080" s="1">
        <v>3.5458919999999998</v>
      </c>
      <c r="C1080" s="1">
        <v>3.3773797000000001</v>
      </c>
      <c r="D1080" s="1">
        <v>1078</v>
      </c>
      <c r="E1080" s="1">
        <f t="shared" si="16"/>
        <v>0.16851229999999973</v>
      </c>
    </row>
    <row r="1081" spans="1:5" x14ac:dyDescent="0.2">
      <c r="A1081" s="1">
        <v>5.6406499999999999</v>
      </c>
      <c r="B1081" s="1">
        <v>5.9818205999999998</v>
      </c>
      <c r="C1081" s="1">
        <v>5.6406499999999999</v>
      </c>
      <c r="D1081" s="1">
        <v>1079</v>
      </c>
      <c r="E1081" s="1">
        <f t="shared" si="16"/>
        <v>0.34117059999999988</v>
      </c>
    </row>
    <row r="1082" spans="1:5" x14ac:dyDescent="0.2">
      <c r="A1082" s="1">
        <v>2.2328298000000002</v>
      </c>
      <c r="B1082" s="1">
        <v>3.6380172000000002</v>
      </c>
      <c r="C1082" s="1">
        <v>2.2328298000000002</v>
      </c>
      <c r="D1082" s="1">
        <v>1080</v>
      </c>
      <c r="E1082" s="1">
        <f t="shared" si="16"/>
        <v>1.4051874</v>
      </c>
    </row>
    <row r="1083" spans="1:5" x14ac:dyDescent="0.2">
      <c r="A1083" s="1">
        <v>5.5841208</v>
      </c>
      <c r="B1083" s="1">
        <v>4.2321309999999999</v>
      </c>
      <c r="C1083" s="1">
        <v>5.5841208</v>
      </c>
      <c r="D1083" s="1">
        <v>1081</v>
      </c>
      <c r="E1083" s="1">
        <f t="shared" si="16"/>
        <v>-1.3519898000000001</v>
      </c>
    </row>
    <row r="1084" spans="1:5" x14ac:dyDescent="0.2">
      <c r="A1084" s="1">
        <v>2.2396877000000002</v>
      </c>
      <c r="B1084" s="1">
        <v>3.3234406000000001</v>
      </c>
      <c r="C1084" s="1">
        <v>2.2396877000000002</v>
      </c>
      <c r="D1084" s="1">
        <v>1082</v>
      </c>
      <c r="E1084" s="1">
        <f t="shared" si="16"/>
        <v>1.0837528999999999</v>
      </c>
    </row>
    <row r="1085" spans="1:5" x14ac:dyDescent="0.2">
      <c r="A1085" s="1">
        <v>2.7062816999999999</v>
      </c>
      <c r="B1085" s="1">
        <v>4.6619533999999998</v>
      </c>
      <c r="C1085" s="1">
        <v>2.7062816999999999</v>
      </c>
      <c r="D1085" s="1">
        <v>1083</v>
      </c>
      <c r="E1085" s="1">
        <f t="shared" si="16"/>
        <v>1.9556716999999999</v>
      </c>
    </row>
    <row r="1086" spans="1:5" x14ac:dyDescent="0.2">
      <c r="A1086" s="1">
        <v>4.8302565</v>
      </c>
      <c r="B1086" s="1">
        <v>4.0260385999999997</v>
      </c>
      <c r="C1086" s="1">
        <v>4.8302565</v>
      </c>
      <c r="D1086" s="1">
        <v>1084</v>
      </c>
      <c r="E1086" s="1">
        <f t="shared" si="16"/>
        <v>-0.80421790000000026</v>
      </c>
    </row>
    <row r="1087" spans="1:5" x14ac:dyDescent="0.2">
      <c r="A1087" s="1">
        <v>4.4961905</v>
      </c>
      <c r="B1087" s="1">
        <v>4.0260385999999997</v>
      </c>
      <c r="C1087" s="1">
        <v>4.4961905</v>
      </c>
      <c r="D1087" s="1">
        <v>1085</v>
      </c>
      <c r="E1087" s="1">
        <f t="shared" si="16"/>
        <v>-0.47015190000000029</v>
      </c>
    </row>
    <row r="1088" spans="1:5" x14ac:dyDescent="0.2">
      <c r="A1088" s="1">
        <v>3.3932688</v>
      </c>
      <c r="B1088" s="1">
        <v>5.951422</v>
      </c>
      <c r="C1088" s="1">
        <v>3.3932688</v>
      </c>
      <c r="D1088" s="1">
        <v>1086</v>
      </c>
      <c r="E1088" s="1">
        <f t="shared" si="16"/>
        <v>2.5581532</v>
      </c>
    </row>
    <row r="1089" spans="1:5" x14ac:dyDescent="0.2">
      <c r="A1089" s="1">
        <v>1.0239756</v>
      </c>
      <c r="B1089" s="1">
        <v>4.2321309999999999</v>
      </c>
      <c r="C1089" s="1">
        <v>1.0239756</v>
      </c>
      <c r="D1089" s="1">
        <v>1087</v>
      </c>
      <c r="E1089" s="1">
        <f t="shared" si="16"/>
        <v>3.2081553999999999</v>
      </c>
    </row>
    <row r="1090" spans="1:5" x14ac:dyDescent="0.2">
      <c r="A1090" s="1">
        <v>2.0588505000000001</v>
      </c>
      <c r="B1090" s="1">
        <v>5.8242802999999999</v>
      </c>
      <c r="C1090" s="1">
        <v>2.0588505000000001</v>
      </c>
      <c r="D1090" s="1">
        <v>1088</v>
      </c>
      <c r="E1090" s="1">
        <f t="shared" ref="E1090:E1153" si="17">B1090-A1090</f>
        <v>3.7654297999999997</v>
      </c>
    </row>
    <row r="1091" spans="1:5" x14ac:dyDescent="0.2">
      <c r="A1091" s="1">
        <v>4.016553</v>
      </c>
      <c r="B1091" s="1">
        <v>4.4660563</v>
      </c>
      <c r="C1091" s="1">
        <v>4.016553</v>
      </c>
      <c r="D1091" s="1">
        <v>1089</v>
      </c>
      <c r="E1091" s="1">
        <f t="shared" si="17"/>
        <v>0.44950329999999994</v>
      </c>
    </row>
    <row r="1092" spans="1:5" x14ac:dyDescent="0.2">
      <c r="A1092" s="1">
        <v>2.7882050999999999</v>
      </c>
      <c r="B1092" s="1">
        <v>4.4660563</v>
      </c>
      <c r="C1092" s="1">
        <v>2.7882050999999999</v>
      </c>
      <c r="D1092" s="1">
        <v>1090</v>
      </c>
      <c r="E1092" s="1">
        <f t="shared" si="17"/>
        <v>1.6778512000000001</v>
      </c>
    </row>
    <row r="1093" spans="1:5" x14ac:dyDescent="0.2">
      <c r="A1093" s="1">
        <v>1.6870582999999999</v>
      </c>
      <c r="B1093" s="1">
        <v>2.9375586999999999</v>
      </c>
      <c r="C1093" s="1">
        <v>1.6870582999999999</v>
      </c>
      <c r="D1093" s="1">
        <v>1091</v>
      </c>
      <c r="E1093" s="1">
        <f t="shared" si="17"/>
        <v>1.2505004</v>
      </c>
    </row>
    <row r="1094" spans="1:5" x14ac:dyDescent="0.2">
      <c r="A1094" s="1">
        <v>3.4211748000000002</v>
      </c>
      <c r="B1094" s="1">
        <v>3.6380172000000002</v>
      </c>
      <c r="C1094" s="1">
        <v>3.4211748000000002</v>
      </c>
      <c r="D1094" s="1">
        <v>1092</v>
      </c>
      <c r="E1094" s="1">
        <f t="shared" si="17"/>
        <v>0.21684239999999999</v>
      </c>
    </row>
    <row r="1095" spans="1:5" x14ac:dyDescent="0.2">
      <c r="A1095" s="1">
        <v>4.2826610000000001</v>
      </c>
      <c r="B1095" s="1">
        <v>4.7966575999999996</v>
      </c>
      <c r="C1095" s="1">
        <v>4.2826610000000001</v>
      </c>
      <c r="D1095" s="1">
        <v>1093</v>
      </c>
      <c r="E1095" s="1">
        <f t="shared" si="17"/>
        <v>0.51399659999999958</v>
      </c>
    </row>
    <row r="1096" spans="1:5" x14ac:dyDescent="0.2">
      <c r="A1096" s="1">
        <v>2.7295340000000001</v>
      </c>
      <c r="B1096" s="1">
        <v>5.5611053000000004</v>
      </c>
      <c r="C1096" s="1">
        <v>2.7295340000000001</v>
      </c>
      <c r="D1096" s="1">
        <v>1094</v>
      </c>
      <c r="E1096" s="1">
        <f t="shared" si="17"/>
        <v>2.8315713000000002</v>
      </c>
    </row>
    <row r="1097" spans="1:5" x14ac:dyDescent="0.2">
      <c r="A1097" s="1">
        <v>1.0239756</v>
      </c>
      <c r="B1097" s="1">
        <v>4.2321309999999999</v>
      </c>
      <c r="C1097" s="1">
        <v>1.0239756</v>
      </c>
      <c r="D1097" s="1">
        <v>1095</v>
      </c>
      <c r="E1097" s="1">
        <f t="shared" si="17"/>
        <v>3.2081553999999999</v>
      </c>
    </row>
    <row r="1098" spans="1:5" x14ac:dyDescent="0.2">
      <c r="A1098" s="1">
        <v>1.2144798000000001</v>
      </c>
      <c r="B1098" s="1">
        <v>2.3442569</v>
      </c>
      <c r="C1098" s="1">
        <v>1.2144798000000001</v>
      </c>
      <c r="D1098" s="1">
        <v>1096</v>
      </c>
      <c r="E1098" s="1">
        <f t="shared" si="17"/>
        <v>1.1297770999999999</v>
      </c>
    </row>
    <row r="1099" spans="1:5" x14ac:dyDescent="0.2">
      <c r="A1099" s="1">
        <v>3.045776</v>
      </c>
      <c r="B1099" s="1">
        <v>2.9869596999999999</v>
      </c>
      <c r="C1099" s="1">
        <v>3.045776</v>
      </c>
      <c r="D1099" s="1">
        <v>1097</v>
      </c>
      <c r="E1099" s="1">
        <f t="shared" si="17"/>
        <v>-5.8816300000000155E-2</v>
      </c>
    </row>
    <row r="1100" spans="1:5" x14ac:dyDescent="0.2">
      <c r="A1100" s="1">
        <v>5.5392346000000003</v>
      </c>
      <c r="B1100" s="1">
        <v>6.1990705000000004</v>
      </c>
      <c r="C1100" s="1">
        <v>5.5392346000000003</v>
      </c>
      <c r="D1100" s="1">
        <v>1098</v>
      </c>
      <c r="E1100" s="1">
        <f t="shared" si="17"/>
        <v>0.65983590000000003</v>
      </c>
    </row>
    <row r="1101" spans="1:5" x14ac:dyDescent="0.2">
      <c r="A1101" s="3">
        <v>8.1453989999999994</v>
      </c>
      <c r="B1101" s="3">
        <v>2.4740372000000002</v>
      </c>
      <c r="C1101" s="3">
        <v>8.1453989999999994</v>
      </c>
      <c r="D1101" s="3">
        <v>1099</v>
      </c>
      <c r="E1101" s="1">
        <f t="shared" si="17"/>
        <v>-5.6713617999999997</v>
      </c>
    </row>
    <row r="1102" spans="1:5" x14ac:dyDescent="0.2">
      <c r="A1102" s="1">
        <v>5.3955716999999996</v>
      </c>
      <c r="B1102" s="1">
        <v>2.5424733000000002</v>
      </c>
      <c r="C1102" s="1">
        <v>5.3955716999999996</v>
      </c>
      <c r="D1102" s="1">
        <v>1100</v>
      </c>
      <c r="E1102" s="1">
        <f t="shared" si="17"/>
        <v>-2.8530983999999995</v>
      </c>
    </row>
    <row r="1103" spans="1:5" x14ac:dyDescent="0.2">
      <c r="A1103" s="1">
        <v>5.5269240000000002</v>
      </c>
      <c r="B1103" s="1">
        <v>5.1980351999999996</v>
      </c>
      <c r="C1103" s="1">
        <v>5.5269240000000002</v>
      </c>
      <c r="D1103" s="1">
        <v>1101</v>
      </c>
      <c r="E1103" s="1">
        <f t="shared" si="17"/>
        <v>-0.32888880000000054</v>
      </c>
    </row>
    <row r="1104" spans="1:5" x14ac:dyDescent="0.2">
      <c r="A1104" s="1">
        <v>3.4798765</v>
      </c>
      <c r="B1104" s="1">
        <v>5.9818205999999998</v>
      </c>
      <c r="C1104" s="1">
        <v>3.4798765</v>
      </c>
      <c r="D1104" s="1">
        <v>1102</v>
      </c>
      <c r="E1104" s="1">
        <f t="shared" si="17"/>
        <v>2.5019440999999998</v>
      </c>
    </row>
    <row r="1105" spans="1:5" x14ac:dyDescent="0.2">
      <c r="A1105" s="1">
        <v>3.8256752000000001</v>
      </c>
      <c r="B1105" s="1">
        <v>4.308516</v>
      </c>
      <c r="C1105" s="1">
        <v>3.8256752000000001</v>
      </c>
      <c r="D1105" s="1">
        <v>1103</v>
      </c>
      <c r="E1105" s="1">
        <f t="shared" si="17"/>
        <v>0.48284079999999996</v>
      </c>
    </row>
    <row r="1106" spans="1:5" x14ac:dyDescent="0.2">
      <c r="A1106" s="1">
        <v>5.1496240000000002</v>
      </c>
      <c r="B1106" s="1">
        <v>4.4660563</v>
      </c>
      <c r="C1106" s="1">
        <v>5.1496240000000002</v>
      </c>
      <c r="D1106" s="1">
        <v>1104</v>
      </c>
      <c r="E1106" s="1">
        <f t="shared" si="17"/>
        <v>-0.68356770000000022</v>
      </c>
    </row>
    <row r="1107" spans="1:5" x14ac:dyDescent="0.2">
      <c r="A1107" s="1">
        <v>4.2563466999999999</v>
      </c>
      <c r="B1107" s="1">
        <v>1.3195608000000001</v>
      </c>
      <c r="C1107" s="1">
        <v>4.2563466999999999</v>
      </c>
      <c r="D1107" s="1">
        <v>1105</v>
      </c>
      <c r="E1107" s="1">
        <f t="shared" si="17"/>
        <v>-2.9367858999999998</v>
      </c>
    </row>
    <row r="1108" spans="1:5" x14ac:dyDescent="0.2">
      <c r="A1108" s="3">
        <v>8.1453989999999994</v>
      </c>
      <c r="B1108" s="3">
        <v>3.9427989999999999</v>
      </c>
      <c r="C1108" s="3">
        <v>8.1453989999999994</v>
      </c>
      <c r="D1108" s="3">
        <v>1106</v>
      </c>
      <c r="E1108" s="1">
        <f t="shared" si="17"/>
        <v>-4.2025999999999994</v>
      </c>
    </row>
    <row r="1109" spans="1:5" x14ac:dyDescent="0.2">
      <c r="A1109" s="1">
        <v>3.0574252999999998</v>
      </c>
      <c r="B1109" s="1">
        <v>4.7026342999999997</v>
      </c>
      <c r="C1109" s="1">
        <v>3.0574252999999998</v>
      </c>
      <c r="D1109" s="1">
        <v>1107</v>
      </c>
      <c r="E1109" s="1">
        <f t="shared" si="17"/>
        <v>1.6452089999999999</v>
      </c>
    </row>
    <row r="1110" spans="1:5" x14ac:dyDescent="0.2">
      <c r="A1110" s="1">
        <v>3.2325914</v>
      </c>
      <c r="B1110" s="1">
        <v>4.0260385999999997</v>
      </c>
      <c r="C1110" s="1">
        <v>3.2325914</v>
      </c>
      <c r="D1110" s="1">
        <v>1108</v>
      </c>
      <c r="E1110" s="1">
        <f t="shared" si="17"/>
        <v>0.79344719999999969</v>
      </c>
    </row>
    <row r="1111" spans="1:5" x14ac:dyDescent="0.2">
      <c r="A1111" s="1">
        <v>2.3694804</v>
      </c>
      <c r="B1111" s="1">
        <v>4.308516</v>
      </c>
      <c r="C1111" s="1">
        <v>2.3694804</v>
      </c>
      <c r="D1111" s="1">
        <v>1109</v>
      </c>
      <c r="E1111" s="1">
        <f t="shared" si="17"/>
        <v>1.9390356</v>
      </c>
    </row>
    <row r="1112" spans="1:5" x14ac:dyDescent="0.2">
      <c r="A1112" s="1">
        <v>1.8832291000000001</v>
      </c>
      <c r="B1112" s="1">
        <v>2.0075116</v>
      </c>
      <c r="C1112" s="1">
        <v>1.8832291000000001</v>
      </c>
      <c r="D1112" s="1">
        <v>1110</v>
      </c>
      <c r="E1112" s="1">
        <f t="shared" si="17"/>
        <v>0.12428249999999985</v>
      </c>
    </row>
    <row r="1113" spans="1:5" x14ac:dyDescent="0.2">
      <c r="A1113" s="1">
        <v>3.9566509999999999</v>
      </c>
      <c r="B1113" s="1">
        <v>5.9070067000000002</v>
      </c>
      <c r="C1113" s="1">
        <v>3.9566509999999999</v>
      </c>
      <c r="D1113" s="1">
        <v>1111</v>
      </c>
      <c r="E1113" s="1">
        <f t="shared" si="17"/>
        <v>1.9503557000000002</v>
      </c>
    </row>
    <row r="1114" spans="1:5" x14ac:dyDescent="0.2">
      <c r="A1114" s="1">
        <v>4.0307969999999997</v>
      </c>
      <c r="B1114" s="1">
        <v>5.2789060000000001</v>
      </c>
      <c r="C1114" s="1">
        <v>4.0307969999999997</v>
      </c>
      <c r="D1114" s="1">
        <v>1112</v>
      </c>
      <c r="E1114" s="1">
        <f t="shared" si="17"/>
        <v>1.2481090000000004</v>
      </c>
    </row>
    <row r="1115" spans="1:5" x14ac:dyDescent="0.2">
      <c r="A1115" s="1">
        <v>4.5205773999999996</v>
      </c>
      <c r="B1115" s="1">
        <v>5.6109960000000001</v>
      </c>
      <c r="C1115" s="1">
        <v>4.5205773999999996</v>
      </c>
      <c r="D1115" s="1">
        <v>1113</v>
      </c>
      <c r="E1115" s="1">
        <f t="shared" si="17"/>
        <v>1.0904186000000005</v>
      </c>
    </row>
    <row r="1116" spans="1:5" x14ac:dyDescent="0.2">
      <c r="A1116" s="1">
        <v>2.5208046</v>
      </c>
      <c r="B1116" s="1">
        <v>3.6380172000000002</v>
      </c>
      <c r="C1116" s="1">
        <v>2.5208046</v>
      </c>
      <c r="D1116" s="1">
        <v>1114</v>
      </c>
      <c r="E1116" s="1">
        <f t="shared" si="17"/>
        <v>1.1172126000000002</v>
      </c>
    </row>
    <row r="1117" spans="1:5" x14ac:dyDescent="0.2">
      <c r="A1117" s="1">
        <v>2.8435125000000001</v>
      </c>
      <c r="B1117" s="1">
        <v>2.9375586999999999</v>
      </c>
      <c r="C1117" s="1">
        <v>2.8435125000000001</v>
      </c>
      <c r="D1117" s="1">
        <v>1115</v>
      </c>
      <c r="E1117" s="1">
        <f t="shared" si="17"/>
        <v>9.4046199999999747E-2</v>
      </c>
    </row>
    <row r="1118" spans="1:5" x14ac:dyDescent="0.2">
      <c r="A1118" s="1">
        <v>2.2328298000000002</v>
      </c>
      <c r="B1118" s="1">
        <v>2.3416557</v>
      </c>
      <c r="C1118" s="1">
        <v>2.2328298000000002</v>
      </c>
      <c r="D1118" s="1">
        <v>1116</v>
      </c>
      <c r="E1118" s="1">
        <f t="shared" si="17"/>
        <v>0.10882589999999981</v>
      </c>
    </row>
    <row r="1119" spans="1:5" x14ac:dyDescent="0.2">
      <c r="A1119" s="1">
        <v>1.7112942</v>
      </c>
      <c r="B1119" s="1">
        <v>0.49680380000000002</v>
      </c>
      <c r="C1119" s="1">
        <v>1.7112942</v>
      </c>
      <c r="D1119" s="1">
        <v>1117</v>
      </c>
      <c r="E1119" s="1">
        <f t="shared" si="17"/>
        <v>-1.2144903999999999</v>
      </c>
    </row>
    <row r="1120" spans="1:5" x14ac:dyDescent="0.2">
      <c r="A1120" s="1">
        <v>3.5228540000000002</v>
      </c>
      <c r="B1120" s="1">
        <v>4.9210615000000004</v>
      </c>
      <c r="C1120" s="1">
        <v>3.5228540000000002</v>
      </c>
      <c r="D1120" s="1">
        <v>1118</v>
      </c>
      <c r="E1120" s="1">
        <f t="shared" si="17"/>
        <v>1.3982075000000003</v>
      </c>
    </row>
    <row r="1121" spans="1:5" x14ac:dyDescent="0.2">
      <c r="A1121" s="1">
        <v>3.9207616000000001</v>
      </c>
      <c r="B1121" s="1">
        <v>4.6824839999999996</v>
      </c>
      <c r="C1121" s="1">
        <v>3.9207616000000001</v>
      </c>
      <c r="D1121" s="1">
        <v>1119</v>
      </c>
      <c r="E1121" s="1">
        <f t="shared" si="17"/>
        <v>0.76172239999999958</v>
      </c>
    </row>
    <row r="1122" spans="1:5" x14ac:dyDescent="0.2">
      <c r="A1122" s="1">
        <v>2.8230507</v>
      </c>
      <c r="B1122" s="1">
        <v>2.4740372000000002</v>
      </c>
      <c r="C1122" s="1">
        <v>2.8230507</v>
      </c>
      <c r="D1122" s="1">
        <v>1120</v>
      </c>
      <c r="E1122" s="1">
        <f t="shared" si="17"/>
        <v>-0.34901349999999987</v>
      </c>
    </row>
    <row r="1123" spans="1:5" x14ac:dyDescent="0.2">
      <c r="A1123" s="1">
        <v>2.2005813000000001</v>
      </c>
      <c r="B1123" s="1">
        <v>4.4548635000000001</v>
      </c>
      <c r="C1123" s="1">
        <v>2.2005813000000001</v>
      </c>
      <c r="D1123" s="1">
        <v>1121</v>
      </c>
      <c r="E1123" s="1">
        <f t="shared" si="17"/>
        <v>2.2542822</v>
      </c>
    </row>
    <row r="1124" spans="1:5" x14ac:dyDescent="0.2">
      <c r="A1124" s="1">
        <v>1.6965376999999999</v>
      </c>
      <c r="B1124" s="1">
        <v>1.9833683</v>
      </c>
      <c r="C1124" s="1">
        <v>1.6965376999999999</v>
      </c>
      <c r="D1124" s="1">
        <v>1122</v>
      </c>
      <c r="E1124" s="1">
        <f t="shared" si="17"/>
        <v>0.28683060000000005</v>
      </c>
    </row>
    <row r="1125" spans="1:5" x14ac:dyDescent="0.2">
      <c r="A1125" s="1">
        <v>4.9630000000000001</v>
      </c>
      <c r="B1125" s="1">
        <v>3.1951801999999998</v>
      </c>
      <c r="C1125" s="1">
        <v>4.9630000000000001</v>
      </c>
      <c r="D1125" s="1">
        <v>1123</v>
      </c>
      <c r="E1125" s="1">
        <f t="shared" si="17"/>
        <v>-1.7678198000000003</v>
      </c>
    </row>
    <row r="1126" spans="1:5" x14ac:dyDescent="0.2">
      <c r="A1126" s="1">
        <v>2.3773412999999999</v>
      </c>
      <c r="B1126" s="1">
        <v>3.4699301999999999</v>
      </c>
      <c r="C1126" s="1">
        <v>2.3773412999999999</v>
      </c>
      <c r="D1126" s="1">
        <v>1124</v>
      </c>
      <c r="E1126" s="1">
        <f t="shared" si="17"/>
        <v>1.0925889</v>
      </c>
    </row>
    <row r="1127" spans="1:5" x14ac:dyDescent="0.2">
      <c r="A1127" s="1">
        <v>2.0933692000000002</v>
      </c>
      <c r="B1127" s="1">
        <v>5.3438553999999998</v>
      </c>
      <c r="C1127" s="1">
        <v>2.0933692000000002</v>
      </c>
      <c r="D1127" s="1">
        <v>1125</v>
      </c>
      <c r="E1127" s="1">
        <f t="shared" si="17"/>
        <v>3.2504861999999997</v>
      </c>
    </row>
    <row r="1128" spans="1:5" x14ac:dyDescent="0.2">
      <c r="A1128" s="1">
        <v>3.4772367000000002</v>
      </c>
      <c r="B1128" s="1">
        <v>5.9818205999999998</v>
      </c>
      <c r="C1128" s="1">
        <v>3.4772367000000002</v>
      </c>
      <c r="D1128" s="1">
        <v>1126</v>
      </c>
      <c r="E1128" s="1">
        <f t="shared" si="17"/>
        <v>2.5045838999999996</v>
      </c>
    </row>
    <row r="1129" spans="1:5" x14ac:dyDescent="0.2">
      <c r="A1129" s="1">
        <v>3.7710203999999998</v>
      </c>
      <c r="B1129" s="1">
        <v>4.1739926000000001</v>
      </c>
      <c r="C1129" s="1">
        <v>3.7710203999999998</v>
      </c>
      <c r="D1129" s="1">
        <v>1127</v>
      </c>
      <c r="E1129" s="1">
        <f t="shared" si="17"/>
        <v>0.40297220000000022</v>
      </c>
    </row>
    <row r="1130" spans="1:5" x14ac:dyDescent="0.2">
      <c r="A1130" s="1">
        <v>3.7878932999999999</v>
      </c>
      <c r="B1130" s="1">
        <v>4.4660563</v>
      </c>
      <c r="C1130" s="1">
        <v>3.7878932999999999</v>
      </c>
      <c r="D1130" s="1">
        <v>1128</v>
      </c>
      <c r="E1130" s="1">
        <f t="shared" si="17"/>
        <v>0.67816300000000007</v>
      </c>
    </row>
    <row r="1131" spans="1:5" x14ac:dyDescent="0.2">
      <c r="A1131" s="1">
        <v>4.3130474000000003</v>
      </c>
      <c r="B1131" s="1">
        <v>4.0260385999999997</v>
      </c>
      <c r="C1131" s="1">
        <v>4.3130474000000003</v>
      </c>
      <c r="D1131" s="1">
        <v>1129</v>
      </c>
      <c r="E1131" s="1">
        <f t="shared" si="17"/>
        <v>-0.28700880000000062</v>
      </c>
    </row>
    <row r="1132" spans="1:5" x14ac:dyDescent="0.2">
      <c r="A1132" s="1">
        <v>5.0765266000000002</v>
      </c>
      <c r="B1132" s="1">
        <v>4.4660563</v>
      </c>
      <c r="C1132" s="1">
        <v>5.0765266000000002</v>
      </c>
      <c r="D1132" s="1">
        <v>1130</v>
      </c>
      <c r="E1132" s="1">
        <f t="shared" si="17"/>
        <v>-0.61047030000000024</v>
      </c>
    </row>
    <row r="1133" spans="1:5" x14ac:dyDescent="0.2">
      <c r="A1133" s="1">
        <v>4.6032185999999999</v>
      </c>
      <c r="B1133" s="1">
        <v>5.0146540000000002</v>
      </c>
      <c r="C1133" s="1">
        <v>4.6032185999999999</v>
      </c>
      <c r="D1133" s="1">
        <v>1131</v>
      </c>
      <c r="E1133" s="1">
        <f t="shared" si="17"/>
        <v>0.41143540000000023</v>
      </c>
    </row>
    <row r="1134" spans="1:5" x14ac:dyDescent="0.2">
      <c r="A1134" s="1">
        <v>3.0027275000000002</v>
      </c>
      <c r="B1134" s="1">
        <v>2.9919660000000001</v>
      </c>
      <c r="C1134" s="1">
        <v>3.0027275000000002</v>
      </c>
      <c r="D1134" s="1">
        <v>1132</v>
      </c>
      <c r="E1134" s="1">
        <f t="shared" si="17"/>
        <v>-1.076150000000009E-2</v>
      </c>
    </row>
    <row r="1135" spans="1:5" x14ac:dyDescent="0.2">
      <c r="A1135" s="1">
        <v>0.98462799999999995</v>
      </c>
      <c r="B1135" s="1">
        <v>3.6919974999999998</v>
      </c>
      <c r="C1135" s="1">
        <v>0.98462799999999995</v>
      </c>
      <c r="D1135" s="1">
        <v>1133</v>
      </c>
      <c r="E1135" s="1">
        <f t="shared" si="17"/>
        <v>2.7073695</v>
      </c>
    </row>
    <row r="1136" spans="1:5" x14ac:dyDescent="0.2">
      <c r="A1136" s="1">
        <v>1.6429392</v>
      </c>
      <c r="B1136" s="1">
        <v>4.5835314</v>
      </c>
      <c r="C1136" s="1">
        <v>1.6429392</v>
      </c>
      <c r="D1136" s="1">
        <v>1134</v>
      </c>
      <c r="E1136" s="1">
        <f t="shared" si="17"/>
        <v>2.9405922000000002</v>
      </c>
    </row>
    <row r="1137" spans="1:5" x14ac:dyDescent="0.2">
      <c r="A1137" s="1">
        <v>2.0256867000000001</v>
      </c>
      <c r="B1137" s="1">
        <v>4.1418486000000003</v>
      </c>
      <c r="C1137" s="1">
        <v>2.0256867000000001</v>
      </c>
      <c r="D1137" s="1">
        <v>1135</v>
      </c>
      <c r="E1137" s="1">
        <f t="shared" si="17"/>
        <v>2.1161619000000003</v>
      </c>
    </row>
    <row r="1138" spans="1:5" x14ac:dyDescent="0.2">
      <c r="A1138" s="1">
        <v>3.7295929999999999</v>
      </c>
      <c r="B1138" s="1">
        <v>5.2968529999999996</v>
      </c>
      <c r="C1138" s="1">
        <v>3.7295929999999999</v>
      </c>
      <c r="D1138" s="1">
        <v>1136</v>
      </c>
      <c r="E1138" s="1">
        <f t="shared" si="17"/>
        <v>1.5672599999999997</v>
      </c>
    </row>
    <row r="1139" spans="1:5" x14ac:dyDescent="0.2">
      <c r="A1139" s="1">
        <v>3.5798990000000002</v>
      </c>
      <c r="B1139" s="1">
        <v>4.4660563</v>
      </c>
      <c r="C1139" s="1">
        <v>3.5798990000000002</v>
      </c>
      <c r="D1139" s="1">
        <v>1137</v>
      </c>
      <c r="E1139" s="1">
        <f t="shared" si="17"/>
        <v>0.88615729999999981</v>
      </c>
    </row>
    <row r="1140" spans="1:5" x14ac:dyDescent="0.2">
      <c r="A1140" s="1">
        <v>3.1088144999999998</v>
      </c>
      <c r="B1140" s="1">
        <v>2.3442569</v>
      </c>
      <c r="C1140" s="1">
        <v>3.1088144999999998</v>
      </c>
      <c r="D1140" s="1">
        <v>1138</v>
      </c>
      <c r="E1140" s="1">
        <f t="shared" si="17"/>
        <v>-0.76455759999999984</v>
      </c>
    </row>
    <row r="1141" spans="1:5" x14ac:dyDescent="0.2">
      <c r="A1141" s="1">
        <v>2.4339249999999999</v>
      </c>
      <c r="B1141" s="1">
        <v>5.9818205999999998</v>
      </c>
      <c r="C1141" s="1">
        <v>2.4339249999999999</v>
      </c>
      <c r="D1141" s="1">
        <v>1139</v>
      </c>
      <c r="E1141" s="1">
        <f t="shared" si="17"/>
        <v>3.5478955999999999</v>
      </c>
    </row>
    <row r="1142" spans="1:5" x14ac:dyDescent="0.2">
      <c r="A1142" s="1">
        <v>1.0239756</v>
      </c>
      <c r="B1142" s="1">
        <v>4.2321309999999999</v>
      </c>
      <c r="C1142" s="1">
        <v>1.0239756</v>
      </c>
      <c r="D1142" s="1">
        <v>1140</v>
      </c>
      <c r="E1142" s="1">
        <f t="shared" si="17"/>
        <v>3.2081553999999999</v>
      </c>
    </row>
    <row r="1143" spans="1:5" x14ac:dyDescent="0.2">
      <c r="A1143" s="1">
        <v>2.0256867000000001</v>
      </c>
      <c r="B1143" s="1">
        <v>4.1418486000000003</v>
      </c>
      <c r="C1143" s="1">
        <v>2.0256867000000001</v>
      </c>
      <c r="D1143" s="1">
        <v>1141</v>
      </c>
      <c r="E1143" s="1">
        <f t="shared" si="17"/>
        <v>2.1161619000000003</v>
      </c>
    </row>
    <row r="1144" spans="1:5" x14ac:dyDescent="0.2">
      <c r="A1144" s="1">
        <v>4.0059610000000001</v>
      </c>
      <c r="B1144" s="1">
        <v>4.4660563</v>
      </c>
      <c r="C1144" s="1">
        <v>4.0059610000000001</v>
      </c>
      <c r="D1144" s="1">
        <v>1142</v>
      </c>
      <c r="E1144" s="1">
        <f t="shared" si="17"/>
        <v>0.46009529999999987</v>
      </c>
    </row>
    <row r="1145" spans="1:5" x14ac:dyDescent="0.2">
      <c r="A1145" s="1">
        <v>3.6707578000000001</v>
      </c>
      <c r="B1145" s="1">
        <v>4.4660563</v>
      </c>
      <c r="C1145" s="1">
        <v>3.6707578000000001</v>
      </c>
      <c r="D1145" s="1">
        <v>1143</v>
      </c>
      <c r="E1145" s="1">
        <f t="shared" si="17"/>
        <v>0.79529849999999991</v>
      </c>
    </row>
    <row r="1146" spans="1:5" x14ac:dyDescent="0.2">
      <c r="A1146" s="1">
        <v>3.4706177999999999</v>
      </c>
      <c r="B1146" s="1">
        <v>4.4660563</v>
      </c>
      <c r="C1146" s="1">
        <v>3.4706177999999999</v>
      </c>
      <c r="D1146" s="1">
        <v>1144</v>
      </c>
      <c r="E1146" s="1">
        <f t="shared" si="17"/>
        <v>0.99543850000000011</v>
      </c>
    </row>
    <row r="1147" spans="1:5" x14ac:dyDescent="0.2">
      <c r="A1147" s="1">
        <v>4.2465080000000004</v>
      </c>
      <c r="B1147" s="1">
        <v>4.4660563</v>
      </c>
      <c r="C1147" s="1">
        <v>4.2465080000000004</v>
      </c>
      <c r="D1147" s="1">
        <v>1145</v>
      </c>
      <c r="E1147" s="1">
        <f t="shared" si="17"/>
        <v>0.21954829999999959</v>
      </c>
    </row>
    <row r="1148" spans="1:5" x14ac:dyDescent="0.2">
      <c r="A1148" s="1">
        <v>3.0944240000000001</v>
      </c>
      <c r="B1148" s="1">
        <v>5.8242802999999999</v>
      </c>
      <c r="C1148" s="1">
        <v>3.0944240000000001</v>
      </c>
      <c r="D1148" s="1">
        <v>1146</v>
      </c>
      <c r="E1148" s="1">
        <f t="shared" si="17"/>
        <v>2.7298562999999998</v>
      </c>
    </row>
    <row r="1149" spans="1:5" x14ac:dyDescent="0.2">
      <c r="A1149" s="1">
        <v>3.2101039999999998</v>
      </c>
      <c r="B1149" s="1">
        <v>2.5424733000000002</v>
      </c>
      <c r="C1149" s="1">
        <v>3.2101039999999998</v>
      </c>
      <c r="D1149" s="1">
        <v>1147</v>
      </c>
      <c r="E1149" s="1">
        <f t="shared" si="17"/>
        <v>-0.66763069999999969</v>
      </c>
    </row>
    <row r="1150" spans="1:5" x14ac:dyDescent="0.2">
      <c r="A1150" s="1">
        <v>2.5615486999999999</v>
      </c>
      <c r="B1150" s="1">
        <v>4.3682904000000002</v>
      </c>
      <c r="C1150" s="1">
        <v>2.5615486999999999</v>
      </c>
      <c r="D1150" s="1">
        <v>1148</v>
      </c>
      <c r="E1150" s="1">
        <f t="shared" si="17"/>
        <v>1.8067417000000003</v>
      </c>
    </row>
    <row r="1151" spans="1:5" x14ac:dyDescent="0.2">
      <c r="A1151" s="1">
        <v>4.0247817000000001</v>
      </c>
      <c r="B1151" s="1">
        <v>5.7772779999999999</v>
      </c>
      <c r="C1151" s="1">
        <v>4.0247817000000001</v>
      </c>
      <c r="D1151" s="1">
        <v>1149</v>
      </c>
      <c r="E1151" s="1">
        <f t="shared" si="17"/>
        <v>1.7524962999999998</v>
      </c>
    </row>
    <row r="1152" spans="1:5" x14ac:dyDescent="0.2">
      <c r="A1152" s="1">
        <v>4.0024014000000001</v>
      </c>
      <c r="B1152" s="1">
        <v>4.4660563</v>
      </c>
      <c r="C1152" s="1">
        <v>4.0024014000000001</v>
      </c>
      <c r="D1152" s="1">
        <v>1150</v>
      </c>
      <c r="E1152" s="1">
        <f t="shared" si="17"/>
        <v>0.46365489999999987</v>
      </c>
    </row>
    <row r="1153" spans="1:5" x14ac:dyDescent="0.2">
      <c r="A1153" s="1">
        <v>2.8663957</v>
      </c>
      <c r="B1153" s="1">
        <v>2.7913245999999998</v>
      </c>
      <c r="C1153" s="1">
        <v>2.8663957</v>
      </c>
      <c r="D1153" s="1">
        <v>1151</v>
      </c>
      <c r="E1153" s="1">
        <f t="shared" si="17"/>
        <v>-7.5071100000000168E-2</v>
      </c>
    </row>
    <row r="1154" spans="1:5" x14ac:dyDescent="0.2">
      <c r="A1154" s="1">
        <v>3.64567</v>
      </c>
      <c r="B1154" s="1">
        <v>3.4364126000000002</v>
      </c>
      <c r="C1154" s="1">
        <v>3.64567</v>
      </c>
      <c r="D1154" s="1">
        <v>1152</v>
      </c>
      <c r="E1154" s="1">
        <f t="shared" ref="E1154:E1217" si="18">B1154-A1154</f>
        <v>-0.20925739999999982</v>
      </c>
    </row>
    <row r="1155" spans="1:5" x14ac:dyDescent="0.2">
      <c r="A1155" s="1">
        <v>4.1418815000000002</v>
      </c>
      <c r="B1155" s="1">
        <v>5.223859</v>
      </c>
      <c r="C1155" s="1">
        <v>4.1418815000000002</v>
      </c>
      <c r="D1155" s="1">
        <v>1153</v>
      </c>
      <c r="E1155" s="1">
        <f t="shared" si="18"/>
        <v>1.0819774999999998</v>
      </c>
    </row>
    <row r="1156" spans="1:5" x14ac:dyDescent="0.2">
      <c r="A1156" s="1">
        <v>3.1866783999999999</v>
      </c>
      <c r="B1156" s="1">
        <v>5.0220165000000003</v>
      </c>
      <c r="C1156" s="1">
        <v>3.1866783999999999</v>
      </c>
      <c r="D1156" s="1">
        <v>1154</v>
      </c>
      <c r="E1156" s="1">
        <f t="shared" si="18"/>
        <v>1.8353381000000004</v>
      </c>
    </row>
    <row r="1157" spans="1:5" x14ac:dyDescent="0.2">
      <c r="A1157" s="1">
        <v>3.2794669000000001</v>
      </c>
      <c r="B1157" s="1">
        <v>4.4660563</v>
      </c>
      <c r="C1157" s="1">
        <v>3.2794669000000001</v>
      </c>
      <c r="D1157" s="1">
        <v>1155</v>
      </c>
      <c r="E1157" s="1">
        <f t="shared" si="18"/>
        <v>1.1865893999999999</v>
      </c>
    </row>
    <row r="1158" spans="1:5" x14ac:dyDescent="0.2">
      <c r="A1158" s="1">
        <v>3.045776</v>
      </c>
      <c r="B1158" s="1">
        <v>2.9869596999999999</v>
      </c>
      <c r="C1158" s="1">
        <v>3.045776</v>
      </c>
      <c r="D1158" s="1">
        <v>1156</v>
      </c>
      <c r="E1158" s="1">
        <f t="shared" si="18"/>
        <v>-5.8816300000000155E-2</v>
      </c>
    </row>
    <row r="1159" spans="1:5" x14ac:dyDescent="0.2">
      <c r="A1159" s="1">
        <v>4.6421749999999999</v>
      </c>
      <c r="B1159" s="1">
        <v>4.4660563</v>
      </c>
      <c r="C1159" s="1">
        <v>4.6421749999999999</v>
      </c>
      <c r="D1159" s="1">
        <v>1157</v>
      </c>
      <c r="E1159" s="1">
        <f t="shared" si="18"/>
        <v>-0.17611869999999996</v>
      </c>
    </row>
    <row r="1160" spans="1:5" x14ac:dyDescent="0.2">
      <c r="A1160" s="1">
        <v>2.0769639999999998</v>
      </c>
      <c r="B1160" s="1">
        <v>5.5005600000000001</v>
      </c>
      <c r="C1160" s="1">
        <v>2.0769639999999998</v>
      </c>
      <c r="D1160" s="1">
        <v>1158</v>
      </c>
      <c r="E1160" s="1">
        <f t="shared" si="18"/>
        <v>3.4235960000000003</v>
      </c>
    </row>
    <row r="1161" spans="1:5" x14ac:dyDescent="0.2">
      <c r="A1161" s="1">
        <v>5.2280810000000004</v>
      </c>
      <c r="B1161" s="1">
        <v>4.4660563</v>
      </c>
      <c r="C1161" s="1">
        <v>5.2280810000000004</v>
      </c>
      <c r="D1161" s="1">
        <v>1159</v>
      </c>
      <c r="E1161" s="1">
        <f t="shared" si="18"/>
        <v>-0.76202470000000044</v>
      </c>
    </row>
    <row r="1162" spans="1:5" x14ac:dyDescent="0.2">
      <c r="A1162" s="1">
        <v>4.8933710000000001</v>
      </c>
      <c r="B1162" s="1">
        <v>5.9348182999999999</v>
      </c>
      <c r="C1162" s="1">
        <v>4.8933710000000001</v>
      </c>
      <c r="D1162" s="1">
        <v>1160</v>
      </c>
      <c r="E1162" s="1">
        <f t="shared" si="18"/>
        <v>1.0414472999999997</v>
      </c>
    </row>
    <row r="1163" spans="1:5" x14ac:dyDescent="0.2">
      <c r="A1163" s="1">
        <v>4.7730899999999998</v>
      </c>
      <c r="B1163" s="1">
        <v>4.4660563</v>
      </c>
      <c r="C1163" s="1">
        <v>4.7730899999999998</v>
      </c>
      <c r="D1163" s="1">
        <v>1161</v>
      </c>
      <c r="E1163" s="1">
        <f t="shared" si="18"/>
        <v>-0.30703369999999985</v>
      </c>
    </row>
    <row r="1164" spans="1:5" x14ac:dyDescent="0.2">
      <c r="A1164" s="1">
        <v>0.98462799999999995</v>
      </c>
      <c r="B1164" s="1">
        <v>3.6919974999999998</v>
      </c>
      <c r="C1164" s="1">
        <v>0.98462799999999995</v>
      </c>
      <c r="D1164" s="1">
        <v>1162</v>
      </c>
      <c r="E1164" s="1">
        <f t="shared" si="18"/>
        <v>2.7073695</v>
      </c>
    </row>
    <row r="1165" spans="1:5" x14ac:dyDescent="0.2">
      <c r="A1165" s="1">
        <v>2.9652362000000001</v>
      </c>
      <c r="B1165" s="1">
        <v>4.4660563</v>
      </c>
      <c r="C1165" s="1">
        <v>2.9652362000000001</v>
      </c>
      <c r="D1165" s="1">
        <v>1163</v>
      </c>
      <c r="E1165" s="1">
        <f t="shared" si="18"/>
        <v>1.5008200999999999</v>
      </c>
    </row>
    <row r="1166" spans="1:5" x14ac:dyDescent="0.2">
      <c r="A1166" s="1">
        <v>4.7671460000000003</v>
      </c>
      <c r="B1166" s="1">
        <v>5.3710313000000003</v>
      </c>
      <c r="C1166" s="1">
        <v>4.7671460000000003</v>
      </c>
      <c r="D1166" s="1">
        <v>1164</v>
      </c>
      <c r="E1166" s="1">
        <f t="shared" si="18"/>
        <v>0.60388529999999996</v>
      </c>
    </row>
    <row r="1167" spans="1:5" x14ac:dyDescent="0.2">
      <c r="A1167" s="1">
        <v>5.6536299999999997</v>
      </c>
      <c r="B1167" s="1">
        <v>6.1990705000000004</v>
      </c>
      <c r="C1167" s="1">
        <v>5.6536299999999997</v>
      </c>
      <c r="D1167" s="1">
        <v>1165</v>
      </c>
      <c r="E1167" s="1">
        <f t="shared" si="18"/>
        <v>0.54544050000000066</v>
      </c>
    </row>
    <row r="1168" spans="1:5" x14ac:dyDescent="0.2">
      <c r="A1168" s="1">
        <v>0.98462799999999995</v>
      </c>
      <c r="B1168" s="1">
        <v>3.6919974999999998</v>
      </c>
      <c r="C1168" s="1">
        <v>0.98462799999999995</v>
      </c>
      <c r="D1168" s="1">
        <v>1166</v>
      </c>
      <c r="E1168" s="1">
        <f t="shared" si="18"/>
        <v>2.7073695</v>
      </c>
    </row>
    <row r="1169" spans="1:5" x14ac:dyDescent="0.2">
      <c r="A1169" s="1">
        <v>3.0811381</v>
      </c>
      <c r="B1169" s="1">
        <v>3.8280911</v>
      </c>
      <c r="C1169" s="1">
        <v>3.0811381</v>
      </c>
      <c r="D1169" s="1">
        <v>1167</v>
      </c>
      <c r="E1169" s="1">
        <f t="shared" si="18"/>
        <v>0.74695299999999998</v>
      </c>
    </row>
    <row r="1170" spans="1:5" x14ac:dyDescent="0.2">
      <c r="A1170" s="1">
        <v>1.4704609</v>
      </c>
      <c r="B1170" s="1">
        <v>4.5757184000000004</v>
      </c>
      <c r="C1170" s="1">
        <v>1.4704609</v>
      </c>
      <c r="D1170" s="1">
        <v>1168</v>
      </c>
      <c r="E1170" s="1">
        <f t="shared" si="18"/>
        <v>3.1052575000000004</v>
      </c>
    </row>
    <row r="1171" spans="1:5" x14ac:dyDescent="0.2">
      <c r="A1171" s="2">
        <v>1.4658021999999999</v>
      </c>
      <c r="B1171" s="2">
        <v>6.7175035000000003</v>
      </c>
      <c r="C1171" s="2">
        <v>1.4658021999999999</v>
      </c>
      <c r="D1171" s="2">
        <v>1169</v>
      </c>
      <c r="E1171" s="1">
        <f t="shared" si="18"/>
        <v>5.2517013000000006</v>
      </c>
    </row>
    <row r="1172" spans="1:5" x14ac:dyDescent="0.2">
      <c r="A1172" s="1">
        <v>2.0906560000000001</v>
      </c>
      <c r="B1172" s="1">
        <v>3.3234406000000001</v>
      </c>
      <c r="C1172" s="1">
        <v>2.0906560000000001</v>
      </c>
      <c r="D1172" s="1">
        <v>1170</v>
      </c>
      <c r="E1172" s="1">
        <f t="shared" si="18"/>
        <v>1.2327846</v>
      </c>
    </row>
    <row r="1173" spans="1:5" x14ac:dyDescent="0.2">
      <c r="A1173" s="1">
        <v>4.1142453999999997</v>
      </c>
      <c r="B1173" s="1">
        <v>5.4262705000000002</v>
      </c>
      <c r="C1173" s="1">
        <v>4.1142453999999997</v>
      </c>
      <c r="D1173" s="1">
        <v>1171</v>
      </c>
      <c r="E1173" s="1">
        <f t="shared" si="18"/>
        <v>1.3120251000000005</v>
      </c>
    </row>
    <row r="1174" spans="1:5" x14ac:dyDescent="0.2">
      <c r="A1174" s="1">
        <v>1.9204000999999999</v>
      </c>
      <c r="B1174" s="1">
        <v>4.9910706999999999</v>
      </c>
      <c r="C1174" s="1">
        <v>1.9204000999999999</v>
      </c>
      <c r="D1174" s="1">
        <v>1172</v>
      </c>
      <c r="E1174" s="1">
        <f t="shared" si="18"/>
        <v>3.0706705999999997</v>
      </c>
    </row>
    <row r="1175" spans="1:5" x14ac:dyDescent="0.2">
      <c r="A1175" s="1">
        <v>6.6338340000000002</v>
      </c>
      <c r="B1175" s="1">
        <v>4.2184080000000002</v>
      </c>
      <c r="C1175" s="1">
        <v>6.6338340000000002</v>
      </c>
      <c r="D1175" s="1">
        <v>1173</v>
      </c>
      <c r="E1175" s="1">
        <f t="shared" si="18"/>
        <v>-2.4154260000000001</v>
      </c>
    </row>
    <row r="1176" spans="1:5" x14ac:dyDescent="0.2">
      <c r="A1176" s="1">
        <v>3.9893958999999999</v>
      </c>
      <c r="B1176" s="1">
        <v>5.9348182999999999</v>
      </c>
      <c r="C1176" s="1">
        <v>3.9893958999999999</v>
      </c>
      <c r="D1176" s="1">
        <v>1174</v>
      </c>
      <c r="E1176" s="1">
        <f t="shared" si="18"/>
        <v>1.9454224</v>
      </c>
    </row>
    <row r="1177" spans="1:5" x14ac:dyDescent="0.2">
      <c r="A1177" s="1">
        <v>2.5140175999999999</v>
      </c>
      <c r="B1177" s="1">
        <v>3.0747466000000001</v>
      </c>
      <c r="C1177" s="1">
        <v>2.5140175999999999</v>
      </c>
      <c r="D1177" s="1">
        <v>1175</v>
      </c>
      <c r="E1177" s="1">
        <f t="shared" si="18"/>
        <v>0.56072900000000025</v>
      </c>
    </row>
    <row r="1178" spans="1:5" x14ac:dyDescent="0.2">
      <c r="A1178" s="1">
        <v>2.380881</v>
      </c>
      <c r="B1178" s="1">
        <v>3.4953064999999999</v>
      </c>
      <c r="C1178" s="1">
        <v>2.380881</v>
      </c>
      <c r="D1178" s="1">
        <v>1176</v>
      </c>
      <c r="E1178" s="1">
        <f t="shared" si="18"/>
        <v>1.1144254999999998</v>
      </c>
    </row>
    <row r="1179" spans="1:5" x14ac:dyDescent="0.2">
      <c r="A1179" s="1">
        <v>3.3131472999999998</v>
      </c>
      <c r="B1179" s="1">
        <v>4.4660563</v>
      </c>
      <c r="C1179" s="1">
        <v>3.3131472999999998</v>
      </c>
      <c r="D1179" s="1">
        <v>1177</v>
      </c>
      <c r="E1179" s="1">
        <f t="shared" si="18"/>
        <v>1.1529090000000002</v>
      </c>
    </row>
    <row r="1180" spans="1:5" x14ac:dyDescent="0.2">
      <c r="A1180" s="1">
        <v>4.3236569999999999</v>
      </c>
      <c r="B1180" s="1">
        <v>3.1951801999999998</v>
      </c>
      <c r="C1180" s="1">
        <v>4.3236569999999999</v>
      </c>
      <c r="D1180" s="1">
        <v>1178</v>
      </c>
      <c r="E1180" s="1">
        <f t="shared" si="18"/>
        <v>-1.1284768000000001</v>
      </c>
    </row>
    <row r="1181" spans="1:5" x14ac:dyDescent="0.2">
      <c r="A1181" s="1">
        <v>2.5600521999999999</v>
      </c>
      <c r="B1181" s="1">
        <v>3.9158835000000001</v>
      </c>
      <c r="C1181" s="1">
        <v>2.5600521999999999</v>
      </c>
      <c r="D1181" s="1">
        <v>1179</v>
      </c>
      <c r="E1181" s="1">
        <f t="shared" si="18"/>
        <v>1.3558313000000002</v>
      </c>
    </row>
    <row r="1182" spans="1:5" x14ac:dyDescent="0.2">
      <c r="A1182" s="1">
        <v>2.5606719999999998</v>
      </c>
      <c r="B1182" s="1">
        <v>3.5895163999999999</v>
      </c>
      <c r="C1182" s="1">
        <v>2.5606719999999998</v>
      </c>
      <c r="D1182" s="1">
        <v>1180</v>
      </c>
      <c r="E1182" s="1">
        <f t="shared" si="18"/>
        <v>1.0288444000000001</v>
      </c>
    </row>
    <row r="1183" spans="1:5" x14ac:dyDescent="0.2">
      <c r="A1183" s="1">
        <v>3.2560731999999999</v>
      </c>
      <c r="B1183" s="1">
        <v>2.2620627999999998</v>
      </c>
      <c r="C1183" s="1">
        <v>3.2560731999999999</v>
      </c>
      <c r="D1183" s="1">
        <v>1181</v>
      </c>
      <c r="E1183" s="1">
        <f t="shared" si="18"/>
        <v>-0.99401040000000007</v>
      </c>
    </row>
    <row r="1184" spans="1:5" x14ac:dyDescent="0.2">
      <c r="A1184" s="1">
        <v>3.4211748000000002</v>
      </c>
      <c r="B1184" s="1">
        <v>3.9158835000000001</v>
      </c>
      <c r="C1184" s="1">
        <v>3.4211748000000002</v>
      </c>
      <c r="D1184" s="1">
        <v>1182</v>
      </c>
      <c r="E1184" s="1">
        <f t="shared" si="18"/>
        <v>0.49470869999999989</v>
      </c>
    </row>
    <row r="1185" spans="1:5" x14ac:dyDescent="0.2">
      <c r="A1185" s="1">
        <v>1.9882850999999999</v>
      </c>
      <c r="B1185" s="1">
        <v>4.4660563</v>
      </c>
      <c r="C1185" s="1">
        <v>1.9882850999999999</v>
      </c>
      <c r="D1185" s="1">
        <v>1183</v>
      </c>
      <c r="E1185" s="1">
        <f t="shared" si="18"/>
        <v>2.4777712000000003</v>
      </c>
    </row>
    <row r="1186" spans="1:5" x14ac:dyDescent="0.2">
      <c r="A1186" s="1">
        <v>5.7440059999999997</v>
      </c>
      <c r="B1186" s="1">
        <v>5.9348182999999999</v>
      </c>
      <c r="C1186" s="1">
        <v>5.7440059999999997</v>
      </c>
      <c r="D1186" s="1">
        <v>1184</v>
      </c>
      <c r="E1186" s="1">
        <f t="shared" si="18"/>
        <v>0.19081230000000016</v>
      </c>
    </row>
    <row r="1187" spans="1:5" x14ac:dyDescent="0.2">
      <c r="A1187" s="1">
        <v>3.9873872000000001</v>
      </c>
      <c r="B1187" s="1">
        <v>2.7238185000000001</v>
      </c>
      <c r="C1187" s="1">
        <v>3.9873872000000001</v>
      </c>
      <c r="D1187" s="1">
        <v>1185</v>
      </c>
      <c r="E1187" s="1">
        <f t="shared" si="18"/>
        <v>-1.2635687</v>
      </c>
    </row>
    <row r="1188" spans="1:5" x14ac:dyDescent="0.2">
      <c r="A1188" s="1">
        <v>2.1418862000000001</v>
      </c>
      <c r="B1188" s="1">
        <v>2.5424733000000002</v>
      </c>
      <c r="C1188" s="1">
        <v>2.1418862000000001</v>
      </c>
      <c r="D1188" s="1">
        <v>1186</v>
      </c>
      <c r="E1188" s="1">
        <f t="shared" si="18"/>
        <v>0.40058710000000008</v>
      </c>
    </row>
    <row r="1189" spans="1:5" x14ac:dyDescent="0.2">
      <c r="A1189" s="1">
        <v>4.2296332999999997</v>
      </c>
      <c r="B1189" s="1">
        <v>6.1990705000000004</v>
      </c>
      <c r="C1189" s="1">
        <v>4.2296332999999997</v>
      </c>
      <c r="D1189" s="1">
        <v>1187</v>
      </c>
      <c r="E1189" s="1">
        <f t="shared" si="18"/>
        <v>1.9694372000000007</v>
      </c>
    </row>
    <row r="1190" spans="1:5" x14ac:dyDescent="0.2">
      <c r="A1190" s="1">
        <v>4.7788320000000004</v>
      </c>
      <c r="B1190" s="1">
        <v>5.748208</v>
      </c>
      <c r="C1190" s="1">
        <v>4.7788320000000004</v>
      </c>
      <c r="D1190" s="1">
        <v>1188</v>
      </c>
      <c r="E1190" s="1">
        <f t="shared" si="18"/>
        <v>0.96937599999999957</v>
      </c>
    </row>
    <row r="1191" spans="1:5" x14ac:dyDescent="0.2">
      <c r="A1191" s="1">
        <v>3.5552611000000001</v>
      </c>
      <c r="B1191" s="1">
        <v>4.4660563</v>
      </c>
      <c r="C1191" s="1">
        <v>3.5552611000000001</v>
      </c>
      <c r="D1191" s="1">
        <v>1189</v>
      </c>
      <c r="E1191" s="1">
        <f t="shared" si="18"/>
        <v>0.91079519999999992</v>
      </c>
    </row>
    <row r="1192" spans="1:5" x14ac:dyDescent="0.2">
      <c r="A1192" s="2">
        <v>1.8979295</v>
      </c>
      <c r="B1192" s="2">
        <v>6.1578683999999999</v>
      </c>
      <c r="C1192" s="2">
        <v>1.8979295</v>
      </c>
      <c r="D1192" s="2">
        <v>1190</v>
      </c>
      <c r="E1192" s="1">
        <f t="shared" si="18"/>
        <v>4.2599388999999999</v>
      </c>
    </row>
    <row r="1193" spans="1:5" x14ac:dyDescent="0.2">
      <c r="A1193" s="2">
        <v>0.36410666000000003</v>
      </c>
      <c r="B1193" s="2">
        <v>5.5607939999999996</v>
      </c>
      <c r="C1193" s="2">
        <v>0.36410666000000003</v>
      </c>
      <c r="D1193" s="2">
        <v>1191</v>
      </c>
      <c r="E1193" s="1">
        <f t="shared" si="18"/>
        <v>5.1966873399999995</v>
      </c>
    </row>
    <row r="1194" spans="1:5" x14ac:dyDescent="0.2">
      <c r="A1194" s="1">
        <v>2.2999048000000002</v>
      </c>
      <c r="B1194" s="1">
        <v>4.6928185999999998</v>
      </c>
      <c r="C1194" s="1">
        <v>2.2999048000000002</v>
      </c>
      <c r="D1194" s="1">
        <v>1192</v>
      </c>
      <c r="E1194" s="1">
        <f t="shared" si="18"/>
        <v>2.3929137999999996</v>
      </c>
    </row>
    <row r="1195" spans="1:5" x14ac:dyDescent="0.2">
      <c r="A1195" s="1">
        <v>4.7884840000000004</v>
      </c>
      <c r="B1195" s="1">
        <v>6.1990705000000004</v>
      </c>
      <c r="C1195" s="1">
        <v>4.7884840000000004</v>
      </c>
      <c r="D1195" s="1">
        <v>1193</v>
      </c>
      <c r="E1195" s="1">
        <f t="shared" si="18"/>
        <v>1.4105865</v>
      </c>
    </row>
    <row r="1196" spans="1:5" x14ac:dyDescent="0.2">
      <c r="A1196" s="2">
        <v>1.8286150000000001</v>
      </c>
      <c r="B1196" s="2">
        <v>6.1990705000000004</v>
      </c>
      <c r="C1196" s="2">
        <v>1.8286150000000001</v>
      </c>
      <c r="D1196" s="2">
        <v>1194</v>
      </c>
      <c r="E1196" s="1">
        <f t="shared" si="18"/>
        <v>4.3704555000000003</v>
      </c>
    </row>
    <row r="1197" spans="1:5" x14ac:dyDescent="0.2">
      <c r="A1197" s="1">
        <v>3.0263615000000001</v>
      </c>
      <c r="B1197" s="1">
        <v>5.9348182999999999</v>
      </c>
      <c r="C1197" s="1">
        <v>3.0263615000000001</v>
      </c>
      <c r="D1197" s="1">
        <v>1195</v>
      </c>
      <c r="E1197" s="1">
        <f t="shared" si="18"/>
        <v>2.9084567999999997</v>
      </c>
    </row>
    <row r="1198" spans="1:5" x14ac:dyDescent="0.2">
      <c r="A1198" s="1">
        <v>2.7788754</v>
      </c>
      <c r="B1198" s="1">
        <v>3.3762634</v>
      </c>
      <c r="C1198" s="1">
        <v>2.7788754</v>
      </c>
      <c r="D1198" s="1">
        <v>1196</v>
      </c>
      <c r="E1198" s="1">
        <f t="shared" si="18"/>
        <v>0.59738800000000003</v>
      </c>
    </row>
    <row r="1199" spans="1:5" x14ac:dyDescent="0.2">
      <c r="A1199" s="1">
        <v>2.2967536000000002</v>
      </c>
      <c r="B1199" s="1">
        <v>5.8242802999999999</v>
      </c>
      <c r="C1199" s="1">
        <v>2.2967536000000002</v>
      </c>
      <c r="D1199" s="1">
        <v>1197</v>
      </c>
      <c r="E1199" s="1">
        <f t="shared" si="18"/>
        <v>3.5275266999999997</v>
      </c>
    </row>
    <row r="1200" spans="1:5" x14ac:dyDescent="0.2">
      <c r="A1200" s="1">
        <v>1.5407957999999999</v>
      </c>
      <c r="B1200" s="1">
        <v>3.5023882</v>
      </c>
      <c r="C1200" s="1">
        <v>1.5407957999999999</v>
      </c>
      <c r="D1200" s="1">
        <v>1198</v>
      </c>
      <c r="E1200" s="1">
        <f t="shared" si="18"/>
        <v>1.9615924</v>
      </c>
    </row>
    <row r="1201" spans="1:5" x14ac:dyDescent="0.2">
      <c r="A1201" s="1">
        <v>2.2404107999999998</v>
      </c>
      <c r="B1201" s="1">
        <v>2.5424733000000002</v>
      </c>
      <c r="C1201" s="1">
        <v>2.2404107999999998</v>
      </c>
      <c r="D1201" s="1">
        <v>1199</v>
      </c>
      <c r="E1201" s="1">
        <f t="shared" si="18"/>
        <v>0.30206250000000034</v>
      </c>
    </row>
    <row r="1202" spans="1:5" x14ac:dyDescent="0.2">
      <c r="A1202" s="1">
        <v>4.0325413000000001</v>
      </c>
      <c r="B1202" s="1">
        <v>3.2763515000000001</v>
      </c>
      <c r="C1202" s="1">
        <v>4.0325413000000001</v>
      </c>
      <c r="D1202" s="1">
        <v>1200</v>
      </c>
      <c r="E1202" s="1">
        <f t="shared" si="18"/>
        <v>-0.75618980000000002</v>
      </c>
    </row>
    <row r="1203" spans="1:5" x14ac:dyDescent="0.2">
      <c r="A1203" s="1">
        <v>6.3601045999999997</v>
      </c>
      <c r="B1203" s="1">
        <v>4.4660563</v>
      </c>
      <c r="C1203" s="1">
        <v>6.3601045999999997</v>
      </c>
      <c r="D1203" s="1">
        <v>1201</v>
      </c>
      <c r="E1203" s="1">
        <f t="shared" si="18"/>
        <v>-1.8940482999999997</v>
      </c>
    </row>
    <row r="1204" spans="1:5" x14ac:dyDescent="0.2">
      <c r="A1204" s="1">
        <v>2.0683284</v>
      </c>
      <c r="B1204" s="1">
        <v>4.9681635000000002</v>
      </c>
      <c r="C1204" s="1">
        <v>2.0683284</v>
      </c>
      <c r="D1204" s="1">
        <v>1202</v>
      </c>
      <c r="E1204" s="1">
        <f t="shared" si="18"/>
        <v>2.8998351000000002</v>
      </c>
    </row>
    <row r="1205" spans="1:5" x14ac:dyDescent="0.2">
      <c r="A1205" s="1">
        <v>2.0169024000000002</v>
      </c>
      <c r="B1205" s="1">
        <v>5.2272350000000003</v>
      </c>
      <c r="C1205" s="1">
        <v>2.0169024000000002</v>
      </c>
      <c r="D1205" s="1">
        <v>1203</v>
      </c>
      <c r="E1205" s="1">
        <f t="shared" si="18"/>
        <v>3.2103326000000001</v>
      </c>
    </row>
    <row r="1206" spans="1:5" x14ac:dyDescent="0.2">
      <c r="A1206" s="1">
        <v>3.0948975000000001</v>
      </c>
      <c r="B1206" s="1">
        <v>4.308516</v>
      </c>
      <c r="C1206" s="1">
        <v>3.0948975000000001</v>
      </c>
      <c r="D1206" s="1">
        <v>1204</v>
      </c>
      <c r="E1206" s="1">
        <f t="shared" si="18"/>
        <v>1.2136184999999999</v>
      </c>
    </row>
    <row r="1207" spans="1:5" x14ac:dyDescent="0.2">
      <c r="A1207" s="1">
        <v>3.9428483999999999</v>
      </c>
      <c r="B1207" s="1">
        <v>4.308516</v>
      </c>
      <c r="C1207" s="1">
        <v>3.9428483999999999</v>
      </c>
      <c r="D1207" s="1">
        <v>1205</v>
      </c>
      <c r="E1207" s="1">
        <f t="shared" si="18"/>
        <v>0.36566760000000009</v>
      </c>
    </row>
    <row r="1208" spans="1:5" x14ac:dyDescent="0.2">
      <c r="A1208" s="1">
        <v>2.3861747000000002</v>
      </c>
      <c r="B1208" s="1">
        <v>4.4660563</v>
      </c>
      <c r="C1208" s="1">
        <v>2.3861747000000002</v>
      </c>
      <c r="D1208" s="1">
        <v>1206</v>
      </c>
      <c r="E1208" s="1">
        <f t="shared" si="18"/>
        <v>2.0798815999999998</v>
      </c>
    </row>
    <row r="1209" spans="1:5" x14ac:dyDescent="0.2">
      <c r="A1209" s="1">
        <v>2.5458462000000002</v>
      </c>
      <c r="B1209" s="1">
        <v>5.3438553999999998</v>
      </c>
      <c r="C1209" s="1">
        <v>2.5458462000000002</v>
      </c>
      <c r="D1209" s="1">
        <v>1207</v>
      </c>
      <c r="E1209" s="1">
        <f t="shared" si="18"/>
        <v>2.7980091999999996</v>
      </c>
    </row>
    <row r="1210" spans="1:5" x14ac:dyDescent="0.2">
      <c r="A1210" s="1">
        <v>2.8661246</v>
      </c>
      <c r="B1210" s="1">
        <v>5.0220165000000003</v>
      </c>
      <c r="C1210" s="1">
        <v>2.8661246</v>
      </c>
      <c r="D1210" s="1">
        <v>1208</v>
      </c>
      <c r="E1210" s="1">
        <f t="shared" si="18"/>
        <v>2.1558919000000003</v>
      </c>
    </row>
    <row r="1211" spans="1:5" x14ac:dyDescent="0.2">
      <c r="A1211" s="1">
        <v>2.374174</v>
      </c>
      <c r="B1211" s="1">
        <v>4.5367445999999996</v>
      </c>
      <c r="C1211" s="1">
        <v>2.374174</v>
      </c>
      <c r="D1211" s="1">
        <v>1209</v>
      </c>
      <c r="E1211" s="1">
        <f t="shared" si="18"/>
        <v>2.1625705999999996</v>
      </c>
    </row>
    <row r="1212" spans="1:5" x14ac:dyDescent="0.2">
      <c r="A1212" s="1">
        <v>4.4657679999999997</v>
      </c>
      <c r="B1212" s="1">
        <v>4.4660563</v>
      </c>
      <c r="C1212" s="1">
        <v>4.4657679999999997</v>
      </c>
      <c r="D1212" s="1">
        <v>1210</v>
      </c>
      <c r="E1212" s="1">
        <f t="shared" si="18"/>
        <v>2.8830000000024114E-4</v>
      </c>
    </row>
    <row r="1213" spans="1:5" x14ac:dyDescent="0.2">
      <c r="A1213" s="1">
        <v>2.8661246</v>
      </c>
      <c r="B1213" s="1">
        <v>5.0220165000000003</v>
      </c>
      <c r="C1213" s="1">
        <v>2.8661246</v>
      </c>
      <c r="D1213" s="1">
        <v>1211</v>
      </c>
      <c r="E1213" s="1">
        <f t="shared" si="18"/>
        <v>2.1558919000000003</v>
      </c>
    </row>
    <row r="1214" spans="1:5" x14ac:dyDescent="0.2">
      <c r="A1214" s="1">
        <v>4.2746599999999999</v>
      </c>
      <c r="B1214" s="1">
        <v>5.9348182999999999</v>
      </c>
      <c r="C1214" s="1">
        <v>4.2746599999999999</v>
      </c>
      <c r="D1214" s="1">
        <v>1212</v>
      </c>
      <c r="E1214" s="1">
        <f t="shared" si="18"/>
        <v>1.6601583</v>
      </c>
    </row>
    <row r="1215" spans="1:5" x14ac:dyDescent="0.2">
      <c r="A1215" s="1">
        <v>4.3648075999999998</v>
      </c>
      <c r="B1215" s="1">
        <v>4.4660563</v>
      </c>
      <c r="C1215" s="1">
        <v>4.3648075999999998</v>
      </c>
      <c r="D1215" s="1">
        <v>1213</v>
      </c>
      <c r="E1215" s="1">
        <f t="shared" si="18"/>
        <v>0.10124870000000019</v>
      </c>
    </row>
    <row r="1216" spans="1:5" x14ac:dyDescent="0.2">
      <c r="A1216" s="1">
        <v>4.2049108000000004</v>
      </c>
      <c r="B1216" s="1">
        <v>5.7341723</v>
      </c>
      <c r="C1216" s="1">
        <v>4.2049108000000004</v>
      </c>
      <c r="D1216" s="1">
        <v>1214</v>
      </c>
      <c r="E1216" s="1">
        <f t="shared" si="18"/>
        <v>1.5292614999999996</v>
      </c>
    </row>
    <row r="1217" spans="1:5" x14ac:dyDescent="0.2">
      <c r="A1217" s="1">
        <v>3.430358</v>
      </c>
      <c r="B1217" s="1">
        <v>3.2545926999999999</v>
      </c>
      <c r="C1217" s="1">
        <v>3.430358</v>
      </c>
      <c r="D1217" s="1">
        <v>1215</v>
      </c>
      <c r="E1217" s="1">
        <f t="shared" si="18"/>
        <v>-0.17576530000000012</v>
      </c>
    </row>
    <row r="1218" spans="1:5" x14ac:dyDescent="0.2">
      <c r="A1218" s="1">
        <v>0.98462799999999995</v>
      </c>
      <c r="B1218" s="1">
        <v>3.6919974999999998</v>
      </c>
      <c r="C1218" s="1">
        <v>0.98462799999999995</v>
      </c>
      <c r="D1218" s="1">
        <v>1216</v>
      </c>
      <c r="E1218" s="1">
        <f t="shared" ref="E1218:E1281" si="19">B1218-A1218</f>
        <v>2.7073695</v>
      </c>
    </row>
    <row r="1219" spans="1:5" x14ac:dyDescent="0.2">
      <c r="A1219" s="1">
        <v>2.2328298000000002</v>
      </c>
      <c r="B1219" s="1">
        <v>4.4660563</v>
      </c>
      <c r="C1219" s="1">
        <v>2.2328298000000002</v>
      </c>
      <c r="D1219" s="1">
        <v>1217</v>
      </c>
      <c r="E1219" s="1">
        <f t="shared" si="19"/>
        <v>2.2332264999999998</v>
      </c>
    </row>
    <row r="1220" spans="1:5" x14ac:dyDescent="0.2">
      <c r="A1220" s="1">
        <v>2.7069654000000001</v>
      </c>
      <c r="B1220" s="1">
        <v>5.8242802999999999</v>
      </c>
      <c r="C1220" s="1">
        <v>2.7069654000000001</v>
      </c>
      <c r="D1220" s="1">
        <v>1218</v>
      </c>
      <c r="E1220" s="1">
        <f t="shared" si="19"/>
        <v>3.1173148999999998</v>
      </c>
    </row>
    <row r="1221" spans="1:5" x14ac:dyDescent="0.2">
      <c r="A1221" s="1">
        <v>4.8781632999999998</v>
      </c>
      <c r="B1221" s="1">
        <v>6.1990705000000004</v>
      </c>
      <c r="C1221" s="1">
        <v>4.8781632999999998</v>
      </c>
      <c r="D1221" s="1">
        <v>1219</v>
      </c>
      <c r="E1221" s="1">
        <f t="shared" si="19"/>
        <v>1.3209072000000006</v>
      </c>
    </row>
    <row r="1222" spans="1:5" x14ac:dyDescent="0.2">
      <c r="A1222" s="1">
        <v>3.9104540000000001</v>
      </c>
      <c r="B1222" s="1">
        <v>5.6488975999999997</v>
      </c>
      <c r="C1222" s="1">
        <v>3.9104540000000001</v>
      </c>
      <c r="D1222" s="1">
        <v>1220</v>
      </c>
      <c r="E1222" s="1">
        <f t="shared" si="19"/>
        <v>1.7384435999999996</v>
      </c>
    </row>
    <row r="1223" spans="1:5" x14ac:dyDescent="0.2">
      <c r="A1223" s="1">
        <v>3.6199224000000001</v>
      </c>
      <c r="B1223" s="1">
        <v>3.5062522999999999</v>
      </c>
      <c r="C1223" s="1">
        <v>3.6199224000000001</v>
      </c>
      <c r="D1223" s="1">
        <v>1221</v>
      </c>
      <c r="E1223" s="1">
        <f t="shared" si="19"/>
        <v>-0.11367010000000022</v>
      </c>
    </row>
    <row r="1224" spans="1:5" x14ac:dyDescent="0.2">
      <c r="A1224" s="1">
        <v>3.0263615000000001</v>
      </c>
      <c r="B1224" s="1">
        <v>4.4660563</v>
      </c>
      <c r="C1224" s="1">
        <v>3.0263615000000001</v>
      </c>
      <c r="D1224" s="1">
        <v>1222</v>
      </c>
      <c r="E1224" s="1">
        <f t="shared" si="19"/>
        <v>1.4396947999999998</v>
      </c>
    </row>
    <row r="1225" spans="1:5" x14ac:dyDescent="0.2">
      <c r="A1225" s="1">
        <v>3.8780336000000002</v>
      </c>
      <c r="B1225" s="1">
        <v>4.4660563</v>
      </c>
      <c r="C1225" s="1">
        <v>3.8780336000000002</v>
      </c>
      <c r="D1225" s="1">
        <v>1223</v>
      </c>
      <c r="E1225" s="1">
        <f t="shared" si="19"/>
        <v>0.58802269999999979</v>
      </c>
    </row>
    <row r="1226" spans="1:5" x14ac:dyDescent="0.2">
      <c r="A1226" s="1">
        <v>5.6774839999999998</v>
      </c>
      <c r="B1226" s="1">
        <v>3.5895163999999999</v>
      </c>
      <c r="C1226" s="1">
        <v>5.6774839999999998</v>
      </c>
      <c r="D1226" s="1">
        <v>1224</v>
      </c>
      <c r="E1226" s="1">
        <f t="shared" si="19"/>
        <v>-2.0879675999999998</v>
      </c>
    </row>
    <row r="1227" spans="1:5" x14ac:dyDescent="0.2">
      <c r="A1227" s="1">
        <v>3.7591515000000002</v>
      </c>
      <c r="B1227" s="1">
        <v>5.9348182999999999</v>
      </c>
      <c r="C1227" s="1">
        <v>3.7591515000000002</v>
      </c>
      <c r="D1227" s="1">
        <v>1225</v>
      </c>
      <c r="E1227" s="1">
        <f t="shared" si="19"/>
        <v>2.1756667999999997</v>
      </c>
    </row>
    <row r="1228" spans="1:5" x14ac:dyDescent="0.2">
      <c r="A1228" s="1">
        <v>4.4400915999999997</v>
      </c>
      <c r="B1228" s="1">
        <v>3.0282146999999999</v>
      </c>
      <c r="C1228" s="1">
        <v>4.4400915999999997</v>
      </c>
      <c r="D1228" s="1">
        <v>1226</v>
      </c>
      <c r="E1228" s="1">
        <f t="shared" si="19"/>
        <v>-1.4118768999999998</v>
      </c>
    </row>
    <row r="1229" spans="1:5" x14ac:dyDescent="0.2">
      <c r="A1229" s="1">
        <v>2.1701130000000002</v>
      </c>
      <c r="B1229" s="1">
        <v>5.9348182999999999</v>
      </c>
      <c r="C1229" s="1">
        <v>2.1701130000000002</v>
      </c>
      <c r="D1229" s="1">
        <v>1227</v>
      </c>
      <c r="E1229" s="1">
        <f t="shared" si="19"/>
        <v>3.7647052999999997</v>
      </c>
    </row>
    <row r="1230" spans="1:5" x14ac:dyDescent="0.2">
      <c r="A1230" s="1">
        <v>2.5606719999999998</v>
      </c>
      <c r="B1230" s="1">
        <v>4.2184080000000002</v>
      </c>
      <c r="C1230" s="1">
        <v>2.5606719999999998</v>
      </c>
      <c r="D1230" s="1">
        <v>1228</v>
      </c>
      <c r="E1230" s="1">
        <f t="shared" si="19"/>
        <v>1.6577360000000003</v>
      </c>
    </row>
    <row r="1231" spans="1:5" x14ac:dyDescent="0.2">
      <c r="A1231" s="1">
        <v>2.1264980000000002</v>
      </c>
      <c r="B1231" s="1">
        <v>4.1811720000000001</v>
      </c>
      <c r="C1231" s="1">
        <v>2.1264980000000002</v>
      </c>
      <c r="D1231" s="1">
        <v>1229</v>
      </c>
      <c r="E1231" s="1">
        <f t="shared" si="19"/>
        <v>2.0546739999999999</v>
      </c>
    </row>
    <row r="1232" spans="1:5" x14ac:dyDescent="0.2">
      <c r="A1232" s="1">
        <v>2.8661246</v>
      </c>
      <c r="B1232" s="1">
        <v>3.7857764</v>
      </c>
      <c r="C1232" s="1">
        <v>2.8661246</v>
      </c>
      <c r="D1232" s="1">
        <v>1230</v>
      </c>
      <c r="E1232" s="1">
        <f t="shared" si="19"/>
        <v>0.91965180000000002</v>
      </c>
    </row>
    <row r="1233" spans="1:5" x14ac:dyDescent="0.2">
      <c r="A1233" s="1">
        <v>3.7289135</v>
      </c>
      <c r="B1233" s="1">
        <v>4.4660563</v>
      </c>
      <c r="C1233" s="1">
        <v>3.7289135</v>
      </c>
      <c r="D1233" s="1">
        <v>1231</v>
      </c>
      <c r="E1233" s="1">
        <f t="shared" si="19"/>
        <v>0.73714279999999999</v>
      </c>
    </row>
    <row r="1234" spans="1:5" x14ac:dyDescent="0.2">
      <c r="A1234" s="1">
        <v>3.6268156</v>
      </c>
      <c r="B1234" s="1">
        <v>6.0415299999999998</v>
      </c>
      <c r="C1234" s="1">
        <v>3.6268156</v>
      </c>
      <c r="D1234" s="1">
        <v>1232</v>
      </c>
      <c r="E1234" s="1">
        <f t="shared" si="19"/>
        <v>2.4147143999999998</v>
      </c>
    </row>
    <row r="1235" spans="1:5" x14ac:dyDescent="0.2">
      <c r="A1235" s="1">
        <v>3.6451912000000002</v>
      </c>
      <c r="B1235" s="1">
        <v>4.0925107000000001</v>
      </c>
      <c r="C1235" s="1">
        <v>3.6451912000000002</v>
      </c>
      <c r="D1235" s="1">
        <v>1233</v>
      </c>
      <c r="E1235" s="1">
        <f t="shared" si="19"/>
        <v>0.44731949999999987</v>
      </c>
    </row>
    <row r="1236" spans="1:5" x14ac:dyDescent="0.2">
      <c r="A1236" s="1">
        <v>3.3002221999999999</v>
      </c>
      <c r="B1236" s="1">
        <v>5.223859</v>
      </c>
      <c r="C1236" s="1">
        <v>3.3002221999999999</v>
      </c>
      <c r="D1236" s="1">
        <v>1234</v>
      </c>
      <c r="E1236" s="1">
        <f t="shared" si="19"/>
        <v>1.9236368000000001</v>
      </c>
    </row>
    <row r="1237" spans="1:5" x14ac:dyDescent="0.2">
      <c r="A1237" s="1">
        <v>3.1933289999999999</v>
      </c>
      <c r="B1237" s="1">
        <v>3.9158835000000001</v>
      </c>
      <c r="C1237" s="1">
        <v>3.1933289999999999</v>
      </c>
      <c r="D1237" s="1">
        <v>1235</v>
      </c>
      <c r="E1237" s="1">
        <f t="shared" si="19"/>
        <v>0.72255450000000021</v>
      </c>
    </row>
    <row r="1238" spans="1:5" x14ac:dyDescent="0.2">
      <c r="A1238" s="1">
        <v>2.4590269999999999</v>
      </c>
      <c r="B1238" s="1">
        <v>5.6871700000000001</v>
      </c>
      <c r="C1238" s="1">
        <v>2.4590269999999999</v>
      </c>
      <c r="D1238" s="1">
        <v>1236</v>
      </c>
      <c r="E1238" s="1">
        <f t="shared" si="19"/>
        <v>3.2281430000000002</v>
      </c>
    </row>
    <row r="1239" spans="1:5" x14ac:dyDescent="0.2">
      <c r="A1239" s="1">
        <v>1.5407957999999999</v>
      </c>
      <c r="B1239" s="1">
        <v>4.7445050000000002</v>
      </c>
      <c r="C1239" s="1">
        <v>1.5407957999999999</v>
      </c>
      <c r="D1239" s="1">
        <v>1237</v>
      </c>
      <c r="E1239" s="1">
        <f t="shared" si="19"/>
        <v>3.2037092000000005</v>
      </c>
    </row>
    <row r="1240" spans="1:5" x14ac:dyDescent="0.2">
      <c r="A1240" s="1">
        <v>6.0090227000000001</v>
      </c>
      <c r="B1240" s="1">
        <v>4.4660563</v>
      </c>
      <c r="C1240" s="1">
        <v>6.0090227000000001</v>
      </c>
      <c r="D1240" s="1">
        <v>1238</v>
      </c>
      <c r="E1240" s="1">
        <f t="shared" si="19"/>
        <v>-1.5429664000000001</v>
      </c>
    </row>
    <row r="1241" spans="1:5" x14ac:dyDescent="0.2">
      <c r="A1241" s="2">
        <v>0.25014957999999998</v>
      </c>
      <c r="B1241" s="2">
        <v>4.308516</v>
      </c>
      <c r="C1241" s="2">
        <v>0.25014957999999998</v>
      </c>
      <c r="D1241" s="2">
        <v>1239</v>
      </c>
      <c r="E1241" s="1">
        <f t="shared" si="19"/>
        <v>4.0583664200000005</v>
      </c>
    </row>
    <row r="1242" spans="1:5" x14ac:dyDescent="0.2">
      <c r="A1242" s="1">
        <v>2.4998630999999998</v>
      </c>
      <c r="B1242" s="1">
        <v>3.2140954000000002</v>
      </c>
      <c r="C1242" s="1">
        <v>2.4998630999999998</v>
      </c>
      <c r="D1242" s="1">
        <v>1240</v>
      </c>
      <c r="E1242" s="1">
        <f t="shared" si="19"/>
        <v>0.71423230000000038</v>
      </c>
    </row>
    <row r="1243" spans="1:5" x14ac:dyDescent="0.2">
      <c r="A1243" s="1">
        <v>2.6347369999999999</v>
      </c>
      <c r="B1243" s="1">
        <v>6.1990705000000004</v>
      </c>
      <c r="C1243" s="1">
        <v>2.6347369999999999</v>
      </c>
      <c r="D1243" s="1">
        <v>1241</v>
      </c>
      <c r="E1243" s="1">
        <f t="shared" si="19"/>
        <v>3.5643335000000005</v>
      </c>
    </row>
    <row r="1244" spans="1:5" x14ac:dyDescent="0.2">
      <c r="A1244" s="1">
        <v>3.1921430000000002</v>
      </c>
      <c r="B1244" s="1">
        <v>3.4052975000000001</v>
      </c>
      <c r="C1244" s="1">
        <v>3.1921430000000002</v>
      </c>
      <c r="D1244" s="1">
        <v>1242</v>
      </c>
      <c r="E1244" s="1">
        <f t="shared" si="19"/>
        <v>0.21315449999999991</v>
      </c>
    </row>
    <row r="1245" spans="1:5" x14ac:dyDescent="0.2">
      <c r="A1245" s="1">
        <v>5.5281969999999996</v>
      </c>
      <c r="B1245" s="1">
        <v>6.1990705000000004</v>
      </c>
      <c r="C1245" s="1">
        <v>5.5281969999999996</v>
      </c>
      <c r="D1245" s="1">
        <v>1243</v>
      </c>
      <c r="E1245" s="1">
        <f t="shared" si="19"/>
        <v>0.67087350000000079</v>
      </c>
    </row>
    <row r="1246" spans="1:5" x14ac:dyDescent="0.2">
      <c r="A1246" s="1">
        <v>3.7710973999999999</v>
      </c>
      <c r="B1246" s="1">
        <v>2.8375175000000001</v>
      </c>
      <c r="C1246" s="1">
        <v>3.7710973999999999</v>
      </c>
      <c r="D1246" s="1">
        <v>1244</v>
      </c>
      <c r="E1246" s="1">
        <f t="shared" si="19"/>
        <v>-0.9335798999999998</v>
      </c>
    </row>
    <row r="1247" spans="1:5" x14ac:dyDescent="0.2">
      <c r="A1247" s="1">
        <v>1.8979295</v>
      </c>
      <c r="B1247" s="1">
        <v>5.5199030000000002</v>
      </c>
      <c r="C1247" s="1">
        <v>1.8979295</v>
      </c>
      <c r="D1247" s="1">
        <v>1245</v>
      </c>
      <c r="E1247" s="1">
        <f t="shared" si="19"/>
        <v>3.6219735000000002</v>
      </c>
    </row>
    <row r="1248" spans="1:5" x14ac:dyDescent="0.2">
      <c r="A1248" s="1">
        <v>3.898336</v>
      </c>
      <c r="B1248" s="1">
        <v>4.7520819999999997</v>
      </c>
      <c r="C1248" s="1">
        <v>3.898336</v>
      </c>
      <c r="D1248" s="1">
        <v>1246</v>
      </c>
      <c r="E1248" s="1">
        <f t="shared" si="19"/>
        <v>0.85374599999999967</v>
      </c>
    </row>
    <row r="1249" spans="1:5" x14ac:dyDescent="0.2">
      <c r="A1249" s="1">
        <v>6.6340256000000002</v>
      </c>
      <c r="B1249" s="1">
        <v>5.9348182999999999</v>
      </c>
      <c r="C1249" s="1">
        <v>6.6340256000000002</v>
      </c>
      <c r="D1249" s="1">
        <v>1247</v>
      </c>
      <c r="E1249" s="1">
        <f t="shared" si="19"/>
        <v>-0.69920730000000031</v>
      </c>
    </row>
    <row r="1250" spans="1:5" x14ac:dyDescent="0.2">
      <c r="A1250" s="1">
        <v>2.2112172000000001</v>
      </c>
      <c r="B1250" s="1">
        <v>4.8442993000000003</v>
      </c>
      <c r="C1250" s="1">
        <v>2.2112172000000001</v>
      </c>
      <c r="D1250" s="1">
        <v>1248</v>
      </c>
      <c r="E1250" s="1">
        <f t="shared" si="19"/>
        <v>2.6330821000000002</v>
      </c>
    </row>
    <row r="1251" spans="1:5" x14ac:dyDescent="0.2">
      <c r="A1251" s="2">
        <v>2.2005813000000001</v>
      </c>
      <c r="B1251" s="2">
        <v>6.1578683999999999</v>
      </c>
      <c r="C1251" s="2">
        <v>2.2005813000000001</v>
      </c>
      <c r="D1251" s="2">
        <v>1249</v>
      </c>
      <c r="E1251" s="1">
        <f t="shared" si="19"/>
        <v>3.9572870999999998</v>
      </c>
    </row>
    <row r="1252" spans="1:5" x14ac:dyDescent="0.2">
      <c r="A1252" s="1">
        <v>1.7826356999999999</v>
      </c>
      <c r="B1252" s="1">
        <v>4.4046716999999997</v>
      </c>
      <c r="C1252" s="1">
        <v>1.7826356999999999</v>
      </c>
      <c r="D1252" s="1">
        <v>1250</v>
      </c>
      <c r="E1252" s="1">
        <f t="shared" si="19"/>
        <v>2.6220359999999996</v>
      </c>
    </row>
    <row r="1253" spans="1:5" x14ac:dyDescent="0.2">
      <c r="A1253" s="1">
        <v>3.6458466</v>
      </c>
      <c r="B1253" s="1">
        <v>4.2184080000000002</v>
      </c>
      <c r="C1253" s="1">
        <v>3.6458466</v>
      </c>
      <c r="D1253" s="1">
        <v>1251</v>
      </c>
      <c r="E1253" s="1">
        <f t="shared" si="19"/>
        <v>0.57256140000000011</v>
      </c>
    </row>
    <row r="1254" spans="1:5" x14ac:dyDescent="0.2">
      <c r="A1254" s="1">
        <v>3.8356379999999999</v>
      </c>
      <c r="B1254" s="1">
        <v>5.6427546</v>
      </c>
      <c r="C1254" s="1">
        <v>3.8356379999999999</v>
      </c>
      <c r="D1254" s="1">
        <v>1252</v>
      </c>
      <c r="E1254" s="1">
        <f t="shared" si="19"/>
        <v>1.8071166000000001</v>
      </c>
    </row>
    <row r="1255" spans="1:5" x14ac:dyDescent="0.2">
      <c r="A1255" s="1">
        <v>3.0263615000000001</v>
      </c>
      <c r="B1255" s="1">
        <v>6.1990705000000004</v>
      </c>
      <c r="C1255" s="1">
        <v>3.0263615000000001</v>
      </c>
      <c r="D1255" s="1">
        <v>1253</v>
      </c>
      <c r="E1255" s="1">
        <f t="shared" si="19"/>
        <v>3.1727090000000002</v>
      </c>
    </row>
    <row r="1256" spans="1:5" x14ac:dyDescent="0.2">
      <c r="A1256" s="1">
        <v>4.1663420000000002</v>
      </c>
      <c r="B1256" s="1">
        <v>5.9348182999999999</v>
      </c>
      <c r="C1256" s="1">
        <v>4.1663420000000002</v>
      </c>
      <c r="D1256" s="1">
        <v>1254</v>
      </c>
      <c r="E1256" s="1">
        <f t="shared" si="19"/>
        <v>1.7684762999999997</v>
      </c>
    </row>
    <row r="1257" spans="1:5" x14ac:dyDescent="0.2">
      <c r="A1257" s="1">
        <v>4.4511760000000002</v>
      </c>
      <c r="B1257" s="1">
        <v>6.1990705000000004</v>
      </c>
      <c r="C1257" s="1">
        <v>4.4511760000000002</v>
      </c>
      <c r="D1257" s="1">
        <v>1255</v>
      </c>
      <c r="E1257" s="1">
        <f t="shared" si="19"/>
        <v>1.7478945000000001</v>
      </c>
    </row>
    <row r="1258" spans="1:5" x14ac:dyDescent="0.2">
      <c r="A1258" s="1">
        <v>2.7930430999999998</v>
      </c>
      <c r="B1258" s="1">
        <v>5.9818205999999998</v>
      </c>
      <c r="C1258" s="1">
        <v>2.7930430999999998</v>
      </c>
      <c r="D1258" s="1">
        <v>1256</v>
      </c>
      <c r="E1258" s="1">
        <f t="shared" si="19"/>
        <v>3.1887775</v>
      </c>
    </row>
    <row r="1259" spans="1:5" x14ac:dyDescent="0.2">
      <c r="A1259" s="1">
        <v>2.9652362000000001</v>
      </c>
      <c r="B1259" s="1">
        <v>5.3081902999999997</v>
      </c>
      <c r="C1259" s="1">
        <v>2.9652362000000001</v>
      </c>
      <c r="D1259" s="1">
        <v>1257</v>
      </c>
      <c r="E1259" s="1">
        <f t="shared" si="19"/>
        <v>2.3429540999999996</v>
      </c>
    </row>
    <row r="1260" spans="1:5" x14ac:dyDescent="0.2">
      <c r="A1260" s="1">
        <v>2.6582534</v>
      </c>
      <c r="B1260" s="1">
        <v>2.4740372000000002</v>
      </c>
      <c r="C1260" s="1">
        <v>2.6582534</v>
      </c>
      <c r="D1260" s="1">
        <v>1258</v>
      </c>
      <c r="E1260" s="1">
        <f t="shared" si="19"/>
        <v>-0.18421619999999983</v>
      </c>
    </row>
    <row r="1261" spans="1:5" x14ac:dyDescent="0.2">
      <c r="A1261" s="1">
        <v>6.7837323999999999</v>
      </c>
      <c r="B1261" s="1">
        <v>5.6427546</v>
      </c>
      <c r="C1261" s="1">
        <v>6.7837323999999999</v>
      </c>
      <c r="D1261" s="1">
        <v>1259</v>
      </c>
      <c r="E1261" s="1">
        <f t="shared" si="19"/>
        <v>-1.1409777999999999</v>
      </c>
    </row>
    <row r="1262" spans="1:5" x14ac:dyDescent="0.2">
      <c r="A1262" s="1">
        <v>3.7487674000000002</v>
      </c>
      <c r="B1262" s="1">
        <v>5.9348182999999999</v>
      </c>
      <c r="C1262" s="1">
        <v>3.7487674000000002</v>
      </c>
      <c r="D1262" s="1">
        <v>1260</v>
      </c>
      <c r="E1262" s="1">
        <f t="shared" si="19"/>
        <v>2.1860508999999997</v>
      </c>
    </row>
    <row r="1263" spans="1:5" x14ac:dyDescent="0.2">
      <c r="A1263" s="1">
        <v>3.1538908000000001</v>
      </c>
      <c r="B1263" s="1">
        <v>4.8150225000000004</v>
      </c>
      <c r="C1263" s="1">
        <v>3.1538908000000001</v>
      </c>
      <c r="D1263" s="1">
        <v>1261</v>
      </c>
      <c r="E1263" s="1">
        <f t="shared" si="19"/>
        <v>1.6611317000000003</v>
      </c>
    </row>
    <row r="1264" spans="1:5" x14ac:dyDescent="0.2">
      <c r="A1264" s="1">
        <v>2.3193671999999999</v>
      </c>
      <c r="B1264" s="1">
        <v>5.7341723</v>
      </c>
      <c r="C1264" s="1">
        <v>2.3193671999999999</v>
      </c>
      <c r="D1264" s="1">
        <v>1262</v>
      </c>
      <c r="E1264" s="1">
        <f t="shared" si="19"/>
        <v>3.4148051000000001</v>
      </c>
    </row>
    <row r="1265" spans="1:5" x14ac:dyDescent="0.2">
      <c r="A1265" s="1">
        <v>3.8523299999999998</v>
      </c>
      <c r="B1265" s="1">
        <v>5.0146540000000002</v>
      </c>
      <c r="C1265" s="1">
        <v>3.8523299999999998</v>
      </c>
      <c r="D1265" s="1">
        <v>1263</v>
      </c>
      <c r="E1265" s="1">
        <f t="shared" si="19"/>
        <v>1.1623240000000004</v>
      </c>
    </row>
    <row r="1266" spans="1:5" x14ac:dyDescent="0.2">
      <c r="A1266" s="1">
        <v>1.6429392</v>
      </c>
      <c r="B1266" s="1">
        <v>4.5835314</v>
      </c>
      <c r="C1266" s="1">
        <v>1.6429392</v>
      </c>
      <c r="D1266" s="1">
        <v>1264</v>
      </c>
      <c r="E1266" s="1">
        <f t="shared" si="19"/>
        <v>2.9405922000000002</v>
      </c>
    </row>
    <row r="1267" spans="1:5" x14ac:dyDescent="0.2">
      <c r="A1267" s="1">
        <v>4.4976773000000003</v>
      </c>
      <c r="B1267" s="1">
        <v>4.308516</v>
      </c>
      <c r="C1267" s="1">
        <v>4.4976773000000003</v>
      </c>
      <c r="D1267" s="1">
        <v>1265</v>
      </c>
      <c r="E1267" s="1">
        <f t="shared" si="19"/>
        <v>-0.18916130000000031</v>
      </c>
    </row>
    <row r="1268" spans="1:5" x14ac:dyDescent="0.2">
      <c r="A1268" s="1">
        <v>2.4129214000000001</v>
      </c>
      <c r="B1268" s="1">
        <v>2.5424733000000002</v>
      </c>
      <c r="C1268" s="1">
        <v>2.4129214000000001</v>
      </c>
      <c r="D1268" s="1">
        <v>1266</v>
      </c>
      <c r="E1268" s="1">
        <f t="shared" si="19"/>
        <v>0.12955190000000005</v>
      </c>
    </row>
    <row r="1269" spans="1:5" x14ac:dyDescent="0.2">
      <c r="A1269" s="1">
        <v>2.380881</v>
      </c>
      <c r="B1269" s="1">
        <v>2.8375175000000001</v>
      </c>
      <c r="C1269" s="1">
        <v>2.380881</v>
      </c>
      <c r="D1269" s="1">
        <v>1267</v>
      </c>
      <c r="E1269" s="1">
        <f t="shared" si="19"/>
        <v>0.45663650000000011</v>
      </c>
    </row>
    <row r="1270" spans="1:5" x14ac:dyDescent="0.2">
      <c r="A1270" s="1">
        <v>3.64567</v>
      </c>
      <c r="B1270" s="1">
        <v>3.4364126000000002</v>
      </c>
      <c r="C1270" s="1">
        <v>3.64567</v>
      </c>
      <c r="D1270" s="1">
        <v>1268</v>
      </c>
      <c r="E1270" s="1">
        <f t="shared" si="19"/>
        <v>-0.20925739999999982</v>
      </c>
    </row>
    <row r="1271" spans="1:5" x14ac:dyDescent="0.2">
      <c r="A1271" s="1">
        <v>2.1044111000000001</v>
      </c>
      <c r="B1271" s="1">
        <v>2.5424733000000002</v>
      </c>
      <c r="C1271" s="1">
        <v>2.1044111000000001</v>
      </c>
      <c r="D1271" s="1">
        <v>1269</v>
      </c>
      <c r="E1271" s="1">
        <f t="shared" si="19"/>
        <v>0.43806220000000007</v>
      </c>
    </row>
    <row r="1272" spans="1:5" x14ac:dyDescent="0.2">
      <c r="A1272" s="1">
        <v>2.8276075999999999</v>
      </c>
      <c r="B1272" s="1">
        <v>4.4660563</v>
      </c>
      <c r="C1272" s="1">
        <v>2.8276075999999999</v>
      </c>
      <c r="D1272" s="1">
        <v>1270</v>
      </c>
      <c r="E1272" s="1">
        <f t="shared" si="19"/>
        <v>1.6384487000000001</v>
      </c>
    </row>
    <row r="1273" spans="1:5" x14ac:dyDescent="0.2">
      <c r="A1273" s="1">
        <v>2.836757</v>
      </c>
      <c r="B1273" s="1">
        <v>3.4699301999999999</v>
      </c>
      <c r="C1273" s="1">
        <v>2.836757</v>
      </c>
      <c r="D1273" s="1">
        <v>1271</v>
      </c>
      <c r="E1273" s="1">
        <f t="shared" si="19"/>
        <v>0.63317319999999988</v>
      </c>
    </row>
    <row r="1274" spans="1:5" x14ac:dyDescent="0.2">
      <c r="A1274" s="1">
        <v>2.6711309999999999</v>
      </c>
      <c r="B1274" s="1">
        <v>5.5611053000000004</v>
      </c>
      <c r="C1274" s="1">
        <v>2.6711309999999999</v>
      </c>
      <c r="D1274" s="1">
        <v>1272</v>
      </c>
      <c r="E1274" s="1">
        <f t="shared" si="19"/>
        <v>2.8899743000000004</v>
      </c>
    </row>
    <row r="1275" spans="1:5" x14ac:dyDescent="0.2">
      <c r="A1275" s="1">
        <v>2.2404107999999998</v>
      </c>
      <c r="B1275" s="1">
        <v>5.748208</v>
      </c>
      <c r="C1275" s="1">
        <v>2.2404107999999998</v>
      </c>
      <c r="D1275" s="1">
        <v>1273</v>
      </c>
      <c r="E1275" s="1">
        <f t="shared" si="19"/>
        <v>3.5077972000000002</v>
      </c>
    </row>
    <row r="1276" spans="1:5" x14ac:dyDescent="0.2">
      <c r="A1276" s="1">
        <v>2.9930096000000002</v>
      </c>
      <c r="B1276" s="1">
        <v>4.308516</v>
      </c>
      <c r="C1276" s="1">
        <v>2.9930096000000002</v>
      </c>
      <c r="D1276" s="1">
        <v>1274</v>
      </c>
      <c r="E1276" s="1">
        <f t="shared" si="19"/>
        <v>1.3155063999999999</v>
      </c>
    </row>
    <row r="1277" spans="1:5" x14ac:dyDescent="0.2">
      <c r="A1277" s="1">
        <v>2.9614832</v>
      </c>
      <c r="B1277" s="1">
        <v>3.2140954000000002</v>
      </c>
      <c r="C1277" s="1">
        <v>2.9614832</v>
      </c>
      <c r="D1277" s="1">
        <v>1275</v>
      </c>
      <c r="E1277" s="1">
        <f t="shared" si="19"/>
        <v>0.25261220000000018</v>
      </c>
    </row>
    <row r="1278" spans="1:5" x14ac:dyDescent="0.2">
      <c r="A1278" s="1">
        <v>4.1223334999999999</v>
      </c>
      <c r="B1278" s="1">
        <v>4.8598319999999999</v>
      </c>
      <c r="C1278" s="1">
        <v>4.1223334999999999</v>
      </c>
      <c r="D1278" s="1">
        <v>1276</v>
      </c>
      <c r="E1278" s="1">
        <f t="shared" si="19"/>
        <v>0.73749850000000006</v>
      </c>
    </row>
    <row r="1279" spans="1:5" x14ac:dyDescent="0.2">
      <c r="A1279" s="1">
        <v>2.2999048000000002</v>
      </c>
      <c r="B1279" s="1">
        <v>4.6928185999999998</v>
      </c>
      <c r="C1279" s="1">
        <v>2.2999048000000002</v>
      </c>
      <c r="D1279" s="1">
        <v>1277</v>
      </c>
      <c r="E1279" s="1">
        <f t="shared" si="19"/>
        <v>2.3929137999999996</v>
      </c>
    </row>
    <row r="1280" spans="1:5" x14ac:dyDescent="0.2">
      <c r="A1280" s="1">
        <v>5.1622066000000002</v>
      </c>
      <c r="B1280" s="1">
        <v>4.2184080000000002</v>
      </c>
      <c r="C1280" s="1">
        <v>5.1622066000000002</v>
      </c>
      <c r="D1280" s="1">
        <v>1278</v>
      </c>
      <c r="E1280" s="1">
        <f t="shared" si="19"/>
        <v>-0.94379860000000004</v>
      </c>
    </row>
    <row r="1281" spans="1:5" x14ac:dyDescent="0.2">
      <c r="A1281" s="1">
        <v>4.4906430000000004</v>
      </c>
      <c r="B1281" s="1">
        <v>4.4660563</v>
      </c>
      <c r="C1281" s="1">
        <v>4.4906430000000004</v>
      </c>
      <c r="D1281" s="1">
        <v>1279</v>
      </c>
      <c r="E1281" s="1">
        <f t="shared" si="19"/>
        <v>-2.4586700000000405E-2</v>
      </c>
    </row>
    <row r="1282" spans="1:5" x14ac:dyDescent="0.2">
      <c r="A1282" s="1">
        <v>3.2284223999999999</v>
      </c>
      <c r="B1282" s="1">
        <v>5.8242802999999999</v>
      </c>
      <c r="C1282" s="1">
        <v>3.2284223999999999</v>
      </c>
      <c r="D1282" s="1">
        <v>1280</v>
      </c>
      <c r="E1282" s="1">
        <f t="shared" ref="E1282:E1345" si="20">B1282-A1282</f>
        <v>2.5958578999999999</v>
      </c>
    </row>
    <row r="1283" spans="1:5" x14ac:dyDescent="0.2">
      <c r="A1283" s="1">
        <v>1.6918225</v>
      </c>
      <c r="B1283" s="1">
        <v>4.2102550000000001</v>
      </c>
      <c r="C1283" s="1">
        <v>1.6918225</v>
      </c>
      <c r="D1283" s="1">
        <v>1281</v>
      </c>
      <c r="E1283" s="1">
        <f t="shared" si="20"/>
        <v>2.5184325000000003</v>
      </c>
    </row>
    <row r="1284" spans="1:5" x14ac:dyDescent="0.2">
      <c r="A1284" s="1">
        <v>3.9428483999999999</v>
      </c>
      <c r="B1284" s="1">
        <v>4.4660563</v>
      </c>
      <c r="C1284" s="1">
        <v>3.9428483999999999</v>
      </c>
      <c r="D1284" s="1">
        <v>1282</v>
      </c>
      <c r="E1284" s="1">
        <f t="shared" si="20"/>
        <v>0.52320790000000006</v>
      </c>
    </row>
    <row r="1285" spans="1:5" x14ac:dyDescent="0.2">
      <c r="A1285" s="1">
        <v>4.4367229999999998</v>
      </c>
      <c r="B1285" s="1">
        <v>5.0582786000000004</v>
      </c>
      <c r="C1285" s="1">
        <v>4.4367229999999998</v>
      </c>
      <c r="D1285" s="1">
        <v>1283</v>
      </c>
      <c r="E1285" s="1">
        <f t="shared" si="20"/>
        <v>0.62155560000000065</v>
      </c>
    </row>
    <row r="1286" spans="1:5" x14ac:dyDescent="0.2">
      <c r="A1286" s="1">
        <v>1.8832291000000001</v>
      </c>
      <c r="B1286" s="1">
        <v>2.0075116</v>
      </c>
      <c r="C1286" s="1">
        <v>1.8832291000000001</v>
      </c>
      <c r="D1286" s="1">
        <v>1284</v>
      </c>
      <c r="E1286" s="1">
        <f t="shared" si="20"/>
        <v>0.12428249999999985</v>
      </c>
    </row>
    <row r="1287" spans="1:5" x14ac:dyDescent="0.2">
      <c r="A1287" s="1">
        <v>3.0944240000000001</v>
      </c>
      <c r="B1287" s="1">
        <v>4.0342073000000003</v>
      </c>
      <c r="C1287" s="1">
        <v>3.0944240000000001</v>
      </c>
      <c r="D1287" s="1">
        <v>1285</v>
      </c>
      <c r="E1287" s="1">
        <f t="shared" si="20"/>
        <v>0.93978330000000021</v>
      </c>
    </row>
    <row r="1288" spans="1:5" x14ac:dyDescent="0.2">
      <c r="A1288" s="1">
        <v>3.0574252999999998</v>
      </c>
      <c r="B1288" s="1">
        <v>4.7026342999999997</v>
      </c>
      <c r="C1288" s="1">
        <v>3.0574252999999998</v>
      </c>
      <c r="D1288" s="1">
        <v>1286</v>
      </c>
      <c r="E1288" s="1">
        <f t="shared" si="20"/>
        <v>1.6452089999999999</v>
      </c>
    </row>
    <row r="1289" spans="1:5" x14ac:dyDescent="0.2">
      <c r="A1289" s="1">
        <v>4.5333047000000004</v>
      </c>
      <c r="B1289" s="1">
        <v>6.1990705000000004</v>
      </c>
      <c r="C1289" s="1">
        <v>4.5333047000000004</v>
      </c>
      <c r="D1289" s="1">
        <v>1287</v>
      </c>
      <c r="E1289" s="1">
        <f t="shared" si="20"/>
        <v>1.6657658</v>
      </c>
    </row>
    <row r="1290" spans="1:5" x14ac:dyDescent="0.2">
      <c r="A1290" s="1">
        <v>4.3957376000000004</v>
      </c>
      <c r="B1290" s="1">
        <v>2.5424733000000002</v>
      </c>
      <c r="C1290" s="1">
        <v>4.3957376000000004</v>
      </c>
      <c r="D1290" s="1">
        <v>1288</v>
      </c>
      <c r="E1290" s="1">
        <f t="shared" si="20"/>
        <v>-1.8532643000000002</v>
      </c>
    </row>
    <row r="1291" spans="1:5" x14ac:dyDescent="0.2">
      <c r="A1291" s="1">
        <v>2.5863667000000001</v>
      </c>
      <c r="B1291" s="1">
        <v>3.4953064999999999</v>
      </c>
      <c r="C1291" s="1">
        <v>2.5863667000000001</v>
      </c>
      <c r="D1291" s="1">
        <v>1289</v>
      </c>
      <c r="E1291" s="1">
        <f t="shared" si="20"/>
        <v>0.90893979999999974</v>
      </c>
    </row>
    <row r="1292" spans="1:5" x14ac:dyDescent="0.2">
      <c r="A1292" s="1">
        <v>4.2136164000000003</v>
      </c>
      <c r="B1292" s="1">
        <v>3.4717815000000001</v>
      </c>
      <c r="C1292" s="1">
        <v>4.2136164000000003</v>
      </c>
      <c r="D1292" s="1">
        <v>1290</v>
      </c>
      <c r="E1292" s="1">
        <f t="shared" si="20"/>
        <v>-0.74183490000000019</v>
      </c>
    </row>
    <row r="1293" spans="1:5" x14ac:dyDescent="0.2">
      <c r="A1293" s="1">
        <v>2.1264980000000002</v>
      </c>
      <c r="B1293" s="1">
        <v>4.1811720000000001</v>
      </c>
      <c r="C1293" s="1">
        <v>2.1264980000000002</v>
      </c>
      <c r="D1293" s="1">
        <v>1291</v>
      </c>
      <c r="E1293" s="1">
        <f t="shared" si="20"/>
        <v>2.0546739999999999</v>
      </c>
    </row>
    <row r="1294" spans="1:5" x14ac:dyDescent="0.2">
      <c r="A1294" s="1">
        <v>5.3240542</v>
      </c>
      <c r="B1294" s="1">
        <v>5.6871700000000001</v>
      </c>
      <c r="C1294" s="1">
        <v>5.3240542</v>
      </c>
      <c r="D1294" s="1">
        <v>1292</v>
      </c>
      <c r="E1294" s="1">
        <f t="shared" si="20"/>
        <v>0.3631158000000001</v>
      </c>
    </row>
    <row r="1295" spans="1:5" x14ac:dyDescent="0.2">
      <c r="A1295" s="1">
        <v>3.0168268999999999</v>
      </c>
      <c r="B1295" s="1">
        <v>3.6926234</v>
      </c>
      <c r="C1295" s="1">
        <v>3.0168268999999999</v>
      </c>
      <c r="D1295" s="1">
        <v>1293</v>
      </c>
      <c r="E1295" s="1">
        <f t="shared" si="20"/>
        <v>0.67579650000000013</v>
      </c>
    </row>
    <row r="1296" spans="1:5" x14ac:dyDescent="0.2">
      <c r="A1296" s="1">
        <v>3.3484085000000001</v>
      </c>
      <c r="B1296" s="1">
        <v>4.5365289999999998</v>
      </c>
      <c r="C1296" s="1">
        <v>3.3484085000000001</v>
      </c>
      <c r="D1296" s="1">
        <v>1294</v>
      </c>
      <c r="E1296" s="1">
        <f t="shared" si="20"/>
        <v>1.1881204999999997</v>
      </c>
    </row>
    <row r="1297" spans="1:5" x14ac:dyDescent="0.2">
      <c r="A1297" s="1">
        <v>0.25014957999999998</v>
      </c>
      <c r="B1297" s="1">
        <v>3.8409119</v>
      </c>
      <c r="C1297" s="1">
        <v>0.25014957999999998</v>
      </c>
      <c r="D1297" s="1">
        <v>1295</v>
      </c>
      <c r="E1297" s="1">
        <f t="shared" si="20"/>
        <v>3.5907623200000001</v>
      </c>
    </row>
    <row r="1298" spans="1:5" x14ac:dyDescent="0.2">
      <c r="A1298" s="1">
        <v>2.0849190000000002</v>
      </c>
      <c r="B1298" s="1">
        <v>5.8242802999999999</v>
      </c>
      <c r="C1298" s="1">
        <v>2.0849190000000002</v>
      </c>
      <c r="D1298" s="1">
        <v>1296</v>
      </c>
      <c r="E1298" s="1">
        <f t="shared" si="20"/>
        <v>3.7393612999999997</v>
      </c>
    </row>
    <row r="1299" spans="1:5" x14ac:dyDescent="0.2">
      <c r="A1299" s="1">
        <v>6.0923990000000003</v>
      </c>
      <c r="B1299" s="1">
        <v>4.4660563</v>
      </c>
      <c r="C1299" s="1">
        <v>6.0923990000000003</v>
      </c>
      <c r="D1299" s="1">
        <v>1297</v>
      </c>
      <c r="E1299" s="1">
        <f t="shared" si="20"/>
        <v>-1.6263427000000004</v>
      </c>
    </row>
    <row r="1300" spans="1:5" x14ac:dyDescent="0.2">
      <c r="A1300" s="1">
        <v>5.4077060000000001</v>
      </c>
      <c r="B1300" s="1">
        <v>5.9818205999999998</v>
      </c>
      <c r="C1300" s="1">
        <v>5.4077060000000001</v>
      </c>
      <c r="D1300" s="1">
        <v>1298</v>
      </c>
      <c r="E1300" s="1">
        <f t="shared" si="20"/>
        <v>0.5741145999999997</v>
      </c>
    </row>
    <row r="1301" spans="1:5" x14ac:dyDescent="0.2">
      <c r="A1301" s="1">
        <v>5.5005274000000002</v>
      </c>
      <c r="B1301" s="1">
        <v>3.5476139999999998</v>
      </c>
      <c r="C1301" s="1">
        <v>5.5005274000000002</v>
      </c>
      <c r="D1301" s="1">
        <v>1299</v>
      </c>
      <c r="E1301" s="1">
        <f t="shared" si="20"/>
        <v>-1.9529134000000004</v>
      </c>
    </row>
    <row r="1302" spans="1:5" x14ac:dyDescent="0.2">
      <c r="A1302" s="1">
        <v>4.309552</v>
      </c>
      <c r="B1302" s="1">
        <v>4.9750139999999998</v>
      </c>
      <c r="C1302" s="1">
        <v>4.309552</v>
      </c>
      <c r="D1302" s="1">
        <v>1300</v>
      </c>
      <c r="E1302" s="1">
        <f t="shared" si="20"/>
        <v>0.66546199999999978</v>
      </c>
    </row>
    <row r="1303" spans="1:5" x14ac:dyDescent="0.2">
      <c r="A1303" s="2">
        <v>1.1417961000000001</v>
      </c>
      <c r="B1303" s="2">
        <v>5.9348182999999999</v>
      </c>
      <c r="C1303" s="2">
        <v>1.1417961000000001</v>
      </c>
      <c r="D1303" s="2">
        <v>1301</v>
      </c>
      <c r="E1303" s="1">
        <f t="shared" si="20"/>
        <v>4.7930221999999993</v>
      </c>
    </row>
    <row r="1304" spans="1:5" x14ac:dyDescent="0.2">
      <c r="A1304" s="1">
        <v>3.3977729999999999</v>
      </c>
      <c r="B1304" s="1">
        <v>5.8242802999999999</v>
      </c>
      <c r="C1304" s="1">
        <v>3.3977729999999999</v>
      </c>
      <c r="D1304" s="1">
        <v>1302</v>
      </c>
      <c r="E1304" s="1">
        <f t="shared" si="20"/>
        <v>2.4265072999999999</v>
      </c>
    </row>
    <row r="1305" spans="1:5" x14ac:dyDescent="0.2">
      <c r="A1305" s="1">
        <v>3.5505917</v>
      </c>
      <c r="B1305" s="1">
        <v>3.2603414000000002</v>
      </c>
      <c r="C1305" s="1">
        <v>3.5505917</v>
      </c>
      <c r="D1305" s="1">
        <v>1303</v>
      </c>
      <c r="E1305" s="1">
        <f t="shared" si="20"/>
        <v>-0.29025029999999985</v>
      </c>
    </row>
    <row r="1306" spans="1:5" x14ac:dyDescent="0.2">
      <c r="A1306" s="1">
        <v>4.4173099999999996</v>
      </c>
      <c r="B1306" s="1">
        <v>4.4660563</v>
      </c>
      <c r="C1306" s="1">
        <v>4.4173099999999996</v>
      </c>
      <c r="D1306" s="1">
        <v>1304</v>
      </c>
      <c r="E1306" s="1">
        <f t="shared" si="20"/>
        <v>4.8746300000000353E-2</v>
      </c>
    </row>
    <row r="1307" spans="1:5" x14ac:dyDescent="0.2">
      <c r="A1307" s="1">
        <v>2.2431209999999999</v>
      </c>
      <c r="B1307" s="1">
        <v>4.4660563</v>
      </c>
      <c r="C1307" s="1">
        <v>2.2431209999999999</v>
      </c>
      <c r="D1307" s="1">
        <v>1305</v>
      </c>
      <c r="E1307" s="1">
        <f t="shared" si="20"/>
        <v>2.2229353000000001</v>
      </c>
    </row>
    <row r="1308" spans="1:5" x14ac:dyDescent="0.2">
      <c r="A1308" s="2">
        <v>2.2404107999999998</v>
      </c>
      <c r="B1308" s="2">
        <v>6.1990705000000004</v>
      </c>
      <c r="C1308" s="2">
        <v>2.2404107999999998</v>
      </c>
      <c r="D1308" s="2">
        <v>1306</v>
      </c>
      <c r="E1308" s="1">
        <f t="shared" si="20"/>
        <v>3.9586597000000006</v>
      </c>
    </row>
    <row r="1309" spans="1:5" x14ac:dyDescent="0.2">
      <c r="A1309" s="1">
        <v>3.6707578000000001</v>
      </c>
      <c r="B1309" s="1">
        <v>6.1990705000000004</v>
      </c>
      <c r="C1309" s="1">
        <v>3.6707578000000001</v>
      </c>
      <c r="D1309" s="1">
        <v>1307</v>
      </c>
      <c r="E1309" s="1">
        <f t="shared" si="20"/>
        <v>2.5283127000000003</v>
      </c>
    </row>
    <row r="1310" spans="1:5" x14ac:dyDescent="0.2">
      <c r="A1310" s="1">
        <v>2.3827872000000001</v>
      </c>
      <c r="B1310" s="1">
        <v>5.5199030000000002</v>
      </c>
      <c r="C1310" s="1">
        <v>2.3827872000000001</v>
      </c>
      <c r="D1310" s="1">
        <v>1308</v>
      </c>
      <c r="E1310" s="1">
        <f t="shared" si="20"/>
        <v>3.1371158000000001</v>
      </c>
    </row>
    <row r="1311" spans="1:5" x14ac:dyDescent="0.2">
      <c r="A1311" s="1">
        <v>0.40719666999999998</v>
      </c>
      <c r="B1311" s="1">
        <v>2.9262619999999999</v>
      </c>
      <c r="C1311" s="1">
        <v>0.40719666999999998</v>
      </c>
      <c r="D1311" s="1">
        <v>1309</v>
      </c>
      <c r="E1311" s="1">
        <f t="shared" si="20"/>
        <v>2.5190653300000001</v>
      </c>
    </row>
    <row r="1312" spans="1:5" x14ac:dyDescent="0.2">
      <c r="A1312" s="1">
        <v>3.206718</v>
      </c>
      <c r="B1312" s="1">
        <v>4.864814</v>
      </c>
      <c r="C1312" s="1">
        <v>3.206718</v>
      </c>
      <c r="D1312" s="1">
        <v>1310</v>
      </c>
      <c r="E1312" s="1">
        <f t="shared" si="20"/>
        <v>1.658096</v>
      </c>
    </row>
    <row r="1313" spans="1:5" x14ac:dyDescent="0.2">
      <c r="A1313" s="1">
        <v>3.454285</v>
      </c>
      <c r="B1313" s="1">
        <v>3.0817939999999999</v>
      </c>
      <c r="C1313" s="1">
        <v>3.454285</v>
      </c>
      <c r="D1313" s="1">
        <v>1311</v>
      </c>
      <c r="E1313" s="1">
        <f t="shared" si="20"/>
        <v>-0.37249100000000013</v>
      </c>
    </row>
    <row r="1314" spans="1:5" x14ac:dyDescent="0.2">
      <c r="A1314" s="1">
        <v>2.2404107999999998</v>
      </c>
      <c r="B1314" s="1">
        <v>5.9348182999999999</v>
      </c>
      <c r="C1314" s="1">
        <v>2.2404107999999998</v>
      </c>
      <c r="D1314" s="1">
        <v>1312</v>
      </c>
      <c r="E1314" s="1">
        <f t="shared" si="20"/>
        <v>3.6944075000000001</v>
      </c>
    </row>
    <row r="1315" spans="1:5" x14ac:dyDescent="0.2">
      <c r="A1315" s="1">
        <v>3.8319410999999999</v>
      </c>
      <c r="B1315" s="1">
        <v>4.4660563</v>
      </c>
      <c r="C1315" s="1">
        <v>3.8319410999999999</v>
      </c>
      <c r="D1315" s="1">
        <v>1313</v>
      </c>
      <c r="E1315" s="1">
        <f t="shared" si="20"/>
        <v>0.6341152000000001</v>
      </c>
    </row>
    <row r="1316" spans="1:5" x14ac:dyDescent="0.2">
      <c r="A1316" s="1">
        <v>3.3460212</v>
      </c>
      <c r="B1316" s="1">
        <v>4.5367445999999996</v>
      </c>
      <c r="C1316" s="1">
        <v>3.3460212</v>
      </c>
      <c r="D1316" s="1">
        <v>1314</v>
      </c>
      <c r="E1316" s="1">
        <f t="shared" si="20"/>
        <v>1.1907233999999995</v>
      </c>
    </row>
    <row r="1317" spans="1:5" x14ac:dyDescent="0.2">
      <c r="A1317" s="1">
        <v>3.0996610000000002</v>
      </c>
      <c r="B1317" s="1">
        <v>2.3416557</v>
      </c>
      <c r="C1317" s="1">
        <v>3.0996610000000002</v>
      </c>
      <c r="D1317" s="1">
        <v>1315</v>
      </c>
      <c r="E1317" s="1">
        <f t="shared" si="20"/>
        <v>-0.75800530000000022</v>
      </c>
    </row>
    <row r="1318" spans="1:5" x14ac:dyDescent="0.2">
      <c r="A1318" s="1">
        <v>4.3648075999999998</v>
      </c>
      <c r="B1318" s="1">
        <v>5.748208</v>
      </c>
      <c r="C1318" s="1">
        <v>4.3648075999999998</v>
      </c>
      <c r="D1318" s="1">
        <v>1316</v>
      </c>
      <c r="E1318" s="1">
        <f t="shared" si="20"/>
        <v>1.3834004000000002</v>
      </c>
    </row>
    <row r="1319" spans="1:5" x14ac:dyDescent="0.2">
      <c r="A1319" s="1">
        <v>4.1620274000000004</v>
      </c>
      <c r="B1319" s="1">
        <v>5.3844357</v>
      </c>
      <c r="C1319" s="1">
        <v>4.1620274000000004</v>
      </c>
      <c r="D1319" s="1">
        <v>1317</v>
      </c>
      <c r="E1319" s="1">
        <f t="shared" si="20"/>
        <v>1.2224082999999997</v>
      </c>
    </row>
    <row r="1320" spans="1:5" x14ac:dyDescent="0.2">
      <c r="A1320" s="1">
        <v>4.9157833999999996</v>
      </c>
      <c r="B1320" s="1">
        <v>4.1739926000000001</v>
      </c>
      <c r="C1320" s="1">
        <v>4.9157833999999996</v>
      </c>
      <c r="D1320" s="1">
        <v>1318</v>
      </c>
      <c r="E1320" s="1">
        <f t="shared" si="20"/>
        <v>-0.74179079999999953</v>
      </c>
    </row>
    <row r="1321" spans="1:5" x14ac:dyDescent="0.2">
      <c r="A1321" s="2">
        <v>1.8286150000000001</v>
      </c>
      <c r="B1321" s="2">
        <v>6.1990705000000004</v>
      </c>
      <c r="C1321" s="2">
        <v>1.8286150000000001</v>
      </c>
      <c r="D1321" s="2">
        <v>1319</v>
      </c>
      <c r="E1321" s="1">
        <f t="shared" si="20"/>
        <v>4.3704555000000003</v>
      </c>
    </row>
    <row r="1322" spans="1:5" x14ac:dyDescent="0.2">
      <c r="A1322" s="1">
        <v>2.2404107999999998</v>
      </c>
      <c r="B1322" s="1">
        <v>2.5424733000000002</v>
      </c>
      <c r="C1322" s="1">
        <v>2.2404107999999998</v>
      </c>
      <c r="D1322" s="1">
        <v>1320</v>
      </c>
      <c r="E1322" s="1">
        <f t="shared" si="20"/>
        <v>0.30206250000000034</v>
      </c>
    </row>
    <row r="1323" spans="1:5" x14ac:dyDescent="0.2">
      <c r="A1323" s="1">
        <v>2.5658903</v>
      </c>
      <c r="B1323" s="1">
        <v>3.6380172000000002</v>
      </c>
      <c r="C1323" s="1">
        <v>2.5658903</v>
      </c>
      <c r="D1323" s="1">
        <v>1321</v>
      </c>
      <c r="E1323" s="1">
        <f t="shared" si="20"/>
        <v>1.0721269000000002</v>
      </c>
    </row>
    <row r="1324" spans="1:5" x14ac:dyDescent="0.2">
      <c r="A1324" s="1">
        <v>4.152399</v>
      </c>
      <c r="B1324" s="1">
        <v>4.4660563</v>
      </c>
      <c r="C1324" s="1">
        <v>4.152399</v>
      </c>
      <c r="D1324" s="1">
        <v>1322</v>
      </c>
      <c r="E1324" s="1">
        <f t="shared" si="20"/>
        <v>0.31365730000000003</v>
      </c>
    </row>
    <row r="1325" spans="1:5" x14ac:dyDescent="0.2">
      <c r="A1325" s="1">
        <v>3.3334912999999999</v>
      </c>
      <c r="B1325" s="1">
        <v>5.9348182999999999</v>
      </c>
      <c r="C1325" s="1">
        <v>3.3334912999999999</v>
      </c>
      <c r="D1325" s="1">
        <v>1323</v>
      </c>
      <c r="E1325" s="1">
        <f t="shared" si="20"/>
        <v>2.6013269999999999</v>
      </c>
    </row>
    <row r="1326" spans="1:5" x14ac:dyDescent="0.2">
      <c r="A1326" s="1">
        <v>2.4129214000000001</v>
      </c>
      <c r="B1326" s="1">
        <v>2.5424733000000002</v>
      </c>
      <c r="C1326" s="1">
        <v>2.4129214000000001</v>
      </c>
      <c r="D1326" s="1">
        <v>1324</v>
      </c>
      <c r="E1326" s="1">
        <f t="shared" si="20"/>
        <v>0.12955190000000005</v>
      </c>
    </row>
    <row r="1327" spans="1:5" x14ac:dyDescent="0.2">
      <c r="A1327" s="1">
        <v>3.7096863</v>
      </c>
      <c r="B1327" s="1">
        <v>6.1990705000000004</v>
      </c>
      <c r="C1327" s="1">
        <v>3.7096863</v>
      </c>
      <c r="D1327" s="1">
        <v>1325</v>
      </c>
      <c r="E1327" s="1">
        <f t="shared" si="20"/>
        <v>2.4893842000000004</v>
      </c>
    </row>
    <row r="1328" spans="1:5" x14ac:dyDescent="0.2">
      <c r="A1328" s="1">
        <v>4.4178379999999997</v>
      </c>
      <c r="B1328" s="1">
        <v>5.9348182999999999</v>
      </c>
      <c r="C1328" s="1">
        <v>4.4178379999999997</v>
      </c>
      <c r="D1328" s="1">
        <v>1326</v>
      </c>
      <c r="E1328" s="1">
        <f t="shared" si="20"/>
        <v>1.5169803000000002</v>
      </c>
    </row>
    <row r="1329" spans="1:5" x14ac:dyDescent="0.2">
      <c r="A1329" s="1">
        <v>3.1110617999999999</v>
      </c>
      <c r="B1329" s="1">
        <v>2.5424733000000002</v>
      </c>
      <c r="C1329" s="1">
        <v>3.1110617999999999</v>
      </c>
      <c r="D1329" s="1">
        <v>1327</v>
      </c>
      <c r="E1329" s="1">
        <f t="shared" si="20"/>
        <v>-0.56858849999999972</v>
      </c>
    </row>
    <row r="1330" spans="1:5" x14ac:dyDescent="0.2">
      <c r="A1330" s="1">
        <v>1.8832291000000001</v>
      </c>
      <c r="B1330" s="1">
        <v>2.5011618000000002</v>
      </c>
      <c r="C1330" s="1">
        <v>1.8832291000000001</v>
      </c>
      <c r="D1330" s="1">
        <v>1328</v>
      </c>
      <c r="E1330" s="1">
        <f t="shared" si="20"/>
        <v>0.61793270000000011</v>
      </c>
    </row>
    <row r="1331" spans="1:5" x14ac:dyDescent="0.2">
      <c r="A1331" s="1">
        <v>4.0403422999999998</v>
      </c>
      <c r="B1331" s="1">
        <v>2.5424733000000002</v>
      </c>
      <c r="C1331" s="1">
        <v>4.0403422999999998</v>
      </c>
      <c r="D1331" s="1">
        <v>1329</v>
      </c>
      <c r="E1331" s="1">
        <f t="shared" si="20"/>
        <v>-1.4978689999999997</v>
      </c>
    </row>
    <row r="1332" spans="1:5" x14ac:dyDescent="0.2">
      <c r="A1332" s="1">
        <v>3.0944240000000001</v>
      </c>
      <c r="B1332" s="1">
        <v>5.8242802999999999</v>
      </c>
      <c r="C1332" s="1">
        <v>3.0944240000000001</v>
      </c>
      <c r="D1332" s="1">
        <v>1330</v>
      </c>
      <c r="E1332" s="1">
        <f t="shared" si="20"/>
        <v>2.7298562999999998</v>
      </c>
    </row>
    <row r="1333" spans="1:5" x14ac:dyDescent="0.2">
      <c r="A1333" s="1">
        <v>2.9930096000000002</v>
      </c>
      <c r="B1333" s="1">
        <v>4.308516</v>
      </c>
      <c r="C1333" s="1">
        <v>2.9930096000000002</v>
      </c>
      <c r="D1333" s="1">
        <v>1331</v>
      </c>
      <c r="E1333" s="1">
        <f t="shared" si="20"/>
        <v>1.3155063999999999</v>
      </c>
    </row>
    <row r="1334" spans="1:5" x14ac:dyDescent="0.2">
      <c r="A1334" s="1">
        <v>3.9076620000000002</v>
      </c>
      <c r="B1334" s="1">
        <v>2.3053621999999998</v>
      </c>
      <c r="C1334" s="1">
        <v>3.9076620000000002</v>
      </c>
      <c r="D1334" s="1">
        <v>1332</v>
      </c>
      <c r="E1334" s="1">
        <f t="shared" si="20"/>
        <v>-1.6022998000000004</v>
      </c>
    </row>
    <row r="1335" spans="1:5" x14ac:dyDescent="0.2">
      <c r="A1335" s="1">
        <v>3.7730185999999999</v>
      </c>
      <c r="B1335" s="1">
        <v>2.9375586999999999</v>
      </c>
      <c r="C1335" s="1">
        <v>3.7730185999999999</v>
      </c>
      <c r="D1335" s="1">
        <v>1333</v>
      </c>
      <c r="E1335" s="1">
        <f t="shared" si="20"/>
        <v>-0.83545990000000003</v>
      </c>
    </row>
    <row r="1336" spans="1:5" x14ac:dyDescent="0.2">
      <c r="A1336" s="1">
        <v>3.2325914</v>
      </c>
      <c r="B1336" s="1">
        <v>4.0260385999999997</v>
      </c>
      <c r="C1336" s="1">
        <v>3.2325914</v>
      </c>
      <c r="D1336" s="1">
        <v>1334</v>
      </c>
      <c r="E1336" s="1">
        <f t="shared" si="20"/>
        <v>0.79344719999999969</v>
      </c>
    </row>
    <row r="1337" spans="1:5" x14ac:dyDescent="0.2">
      <c r="A1337" s="1">
        <v>1.9119033000000001</v>
      </c>
      <c r="B1337" s="1">
        <v>5.3844357</v>
      </c>
      <c r="C1337" s="1">
        <v>1.9119033000000001</v>
      </c>
      <c r="D1337" s="1">
        <v>1335</v>
      </c>
      <c r="E1337" s="1">
        <f t="shared" si="20"/>
        <v>3.4725324</v>
      </c>
    </row>
    <row r="1338" spans="1:5" x14ac:dyDescent="0.2">
      <c r="A1338" s="1">
        <v>4.8098124999999996</v>
      </c>
      <c r="B1338" s="1">
        <v>4.0925107000000001</v>
      </c>
      <c r="C1338" s="1">
        <v>4.8098124999999996</v>
      </c>
      <c r="D1338" s="1">
        <v>1336</v>
      </c>
      <c r="E1338" s="1">
        <f t="shared" si="20"/>
        <v>-0.71730179999999955</v>
      </c>
    </row>
    <row r="1339" spans="1:5" x14ac:dyDescent="0.2">
      <c r="A1339" s="1">
        <v>2.1264980000000002</v>
      </c>
      <c r="B1339" s="1">
        <v>4.1811720000000001</v>
      </c>
      <c r="C1339" s="1">
        <v>2.1264980000000002</v>
      </c>
      <c r="D1339" s="1">
        <v>1337</v>
      </c>
      <c r="E1339" s="1">
        <f t="shared" si="20"/>
        <v>2.0546739999999999</v>
      </c>
    </row>
    <row r="1340" spans="1:5" x14ac:dyDescent="0.2">
      <c r="A1340" s="1">
        <v>2.2404107999999998</v>
      </c>
      <c r="B1340" s="1">
        <v>2.5424733000000002</v>
      </c>
      <c r="C1340" s="1">
        <v>2.2404107999999998</v>
      </c>
      <c r="D1340" s="1">
        <v>1338</v>
      </c>
      <c r="E1340" s="1">
        <f t="shared" si="20"/>
        <v>0.30206250000000034</v>
      </c>
    </row>
    <row r="1341" spans="1:5" x14ac:dyDescent="0.2">
      <c r="A1341" s="1">
        <v>3.9489936999999999</v>
      </c>
      <c r="B1341" s="1">
        <v>3.9345154999999998</v>
      </c>
      <c r="C1341" s="1">
        <v>3.9489936999999999</v>
      </c>
      <c r="D1341" s="1">
        <v>1339</v>
      </c>
      <c r="E1341" s="1">
        <f t="shared" si="20"/>
        <v>-1.4478200000000108E-2</v>
      </c>
    </row>
    <row r="1342" spans="1:5" x14ac:dyDescent="0.2">
      <c r="A1342" s="1">
        <v>1.8271964999999999</v>
      </c>
      <c r="B1342" s="1">
        <v>5.1282249999999996</v>
      </c>
      <c r="C1342" s="1">
        <v>1.8271964999999999</v>
      </c>
      <c r="D1342" s="1">
        <v>1340</v>
      </c>
      <c r="E1342" s="1">
        <f t="shared" si="20"/>
        <v>3.3010284999999997</v>
      </c>
    </row>
    <row r="1343" spans="1:5" x14ac:dyDescent="0.2">
      <c r="A1343" s="1">
        <v>2.7863685999999999</v>
      </c>
      <c r="B1343" s="1">
        <v>3.0747466000000001</v>
      </c>
      <c r="C1343" s="1">
        <v>2.7863685999999999</v>
      </c>
      <c r="D1343" s="1">
        <v>1341</v>
      </c>
      <c r="E1343" s="1">
        <f t="shared" si="20"/>
        <v>0.28837800000000025</v>
      </c>
    </row>
    <row r="1344" spans="1:5" x14ac:dyDescent="0.2">
      <c r="A1344" s="1">
        <v>5.1106980000000002</v>
      </c>
      <c r="B1344" s="1">
        <v>5.951422</v>
      </c>
      <c r="C1344" s="1">
        <v>5.1106980000000002</v>
      </c>
      <c r="D1344" s="1">
        <v>1342</v>
      </c>
      <c r="E1344" s="1">
        <f t="shared" si="20"/>
        <v>0.8407239999999998</v>
      </c>
    </row>
    <row r="1345" spans="1:5" x14ac:dyDescent="0.2">
      <c r="A1345" s="1">
        <v>6.3496829999999997</v>
      </c>
      <c r="B1345" s="1">
        <v>5.748208</v>
      </c>
      <c r="C1345" s="1">
        <v>6.3496829999999997</v>
      </c>
      <c r="D1345" s="1">
        <v>1343</v>
      </c>
      <c r="E1345" s="1">
        <f t="shared" si="20"/>
        <v>-0.60147499999999976</v>
      </c>
    </row>
    <row r="1346" spans="1:5" x14ac:dyDescent="0.2">
      <c r="A1346" s="1">
        <v>3.3748014</v>
      </c>
      <c r="B1346" s="1">
        <v>5.9818205999999998</v>
      </c>
      <c r="C1346" s="1">
        <v>3.3748014</v>
      </c>
      <c r="D1346" s="1">
        <v>1344</v>
      </c>
      <c r="E1346" s="1">
        <f t="shared" ref="E1346:E1409" si="21">B1346-A1346</f>
        <v>2.6070191999999999</v>
      </c>
    </row>
    <row r="1347" spans="1:5" x14ac:dyDescent="0.2">
      <c r="A1347" s="1">
        <v>2.9652362000000001</v>
      </c>
      <c r="B1347" s="1">
        <v>5.9348182999999999</v>
      </c>
      <c r="C1347" s="1">
        <v>2.9652362000000001</v>
      </c>
      <c r="D1347" s="1">
        <v>1345</v>
      </c>
      <c r="E1347" s="1">
        <f t="shared" si="21"/>
        <v>2.9695820999999998</v>
      </c>
    </row>
    <row r="1348" spans="1:5" x14ac:dyDescent="0.2">
      <c r="A1348" s="1">
        <v>5.4602630000000003</v>
      </c>
      <c r="B1348" s="1">
        <v>3.5895163999999999</v>
      </c>
      <c r="C1348" s="1">
        <v>5.4602630000000003</v>
      </c>
      <c r="D1348" s="1">
        <v>1346</v>
      </c>
      <c r="E1348" s="1">
        <f t="shared" si="21"/>
        <v>-1.8707466000000004</v>
      </c>
    </row>
    <row r="1349" spans="1:5" x14ac:dyDescent="0.2">
      <c r="A1349" s="2">
        <v>1.5407957999999999</v>
      </c>
      <c r="B1349" s="2">
        <v>5.4948005999999996</v>
      </c>
      <c r="C1349" s="2">
        <v>1.5407957999999999</v>
      </c>
      <c r="D1349" s="2">
        <v>1347</v>
      </c>
      <c r="E1349" s="1">
        <f t="shared" si="21"/>
        <v>3.9540047999999999</v>
      </c>
    </row>
    <row r="1350" spans="1:5" x14ac:dyDescent="0.2">
      <c r="A1350" s="1">
        <v>2.5606719999999998</v>
      </c>
      <c r="B1350" s="1">
        <v>3.5895163999999999</v>
      </c>
      <c r="C1350" s="1">
        <v>2.5606719999999998</v>
      </c>
      <c r="D1350" s="1">
        <v>1348</v>
      </c>
      <c r="E1350" s="1">
        <f t="shared" si="21"/>
        <v>1.0288444000000001</v>
      </c>
    </row>
    <row r="1351" spans="1:5" x14ac:dyDescent="0.2">
      <c r="A1351" s="1">
        <v>3.7031615000000002</v>
      </c>
      <c r="B1351" s="1">
        <v>4.4660563</v>
      </c>
      <c r="C1351" s="1">
        <v>3.7031615000000002</v>
      </c>
      <c r="D1351" s="1">
        <v>1349</v>
      </c>
      <c r="E1351" s="1">
        <f t="shared" si="21"/>
        <v>0.76289479999999976</v>
      </c>
    </row>
    <row r="1352" spans="1:5" x14ac:dyDescent="0.2">
      <c r="A1352" s="1">
        <v>2.5606719999999998</v>
      </c>
      <c r="B1352" s="1">
        <v>3.5895163999999999</v>
      </c>
      <c r="C1352" s="1">
        <v>2.5606719999999998</v>
      </c>
      <c r="D1352" s="1">
        <v>1350</v>
      </c>
      <c r="E1352" s="1">
        <f t="shared" si="21"/>
        <v>1.0288444000000001</v>
      </c>
    </row>
    <row r="1353" spans="1:5" x14ac:dyDescent="0.2">
      <c r="A1353" s="1">
        <v>4.2607454999999996</v>
      </c>
      <c r="B1353" s="1">
        <v>4.4660563</v>
      </c>
      <c r="C1353" s="1">
        <v>4.2607454999999996</v>
      </c>
      <c r="D1353" s="1">
        <v>1351</v>
      </c>
      <c r="E1353" s="1">
        <f t="shared" si="21"/>
        <v>0.20531080000000035</v>
      </c>
    </row>
    <row r="1354" spans="1:5" x14ac:dyDescent="0.2">
      <c r="A1354" s="1">
        <v>3.2140336</v>
      </c>
      <c r="B1354" s="1">
        <v>5.9348182999999999</v>
      </c>
      <c r="C1354" s="1">
        <v>3.2140336</v>
      </c>
      <c r="D1354" s="1">
        <v>1352</v>
      </c>
      <c r="E1354" s="1">
        <f t="shared" si="21"/>
        <v>2.7207846999999998</v>
      </c>
    </row>
    <row r="1355" spans="1:5" x14ac:dyDescent="0.2">
      <c r="A1355" s="1">
        <v>2.1936789000000001</v>
      </c>
      <c r="B1355" s="1">
        <v>3.1596549999999999</v>
      </c>
      <c r="C1355" s="1">
        <v>2.1936789000000001</v>
      </c>
      <c r="D1355" s="1">
        <v>1353</v>
      </c>
      <c r="E1355" s="1">
        <f t="shared" si="21"/>
        <v>0.96597609999999978</v>
      </c>
    </row>
    <row r="1356" spans="1:5" x14ac:dyDescent="0.2">
      <c r="A1356" s="1">
        <v>1.9119033000000001</v>
      </c>
      <c r="B1356" s="1">
        <v>4.9681635000000002</v>
      </c>
      <c r="C1356" s="1">
        <v>1.9119033000000001</v>
      </c>
      <c r="D1356" s="1">
        <v>1354</v>
      </c>
      <c r="E1356" s="1">
        <f t="shared" si="21"/>
        <v>3.0562602000000001</v>
      </c>
    </row>
    <row r="1357" spans="1:5" x14ac:dyDescent="0.2">
      <c r="A1357" s="1">
        <v>2.1418862000000001</v>
      </c>
      <c r="B1357" s="1">
        <v>2.5424733000000002</v>
      </c>
      <c r="C1357" s="1">
        <v>2.1418862000000001</v>
      </c>
      <c r="D1357" s="1">
        <v>1355</v>
      </c>
      <c r="E1357" s="1">
        <f t="shared" si="21"/>
        <v>0.40058710000000008</v>
      </c>
    </row>
    <row r="1358" spans="1:5" x14ac:dyDescent="0.2">
      <c r="A1358" s="1">
        <v>3.6427162000000002</v>
      </c>
      <c r="B1358" s="1">
        <v>4.4660563</v>
      </c>
      <c r="C1358" s="1">
        <v>3.6427162000000002</v>
      </c>
      <c r="D1358" s="1">
        <v>1356</v>
      </c>
      <c r="E1358" s="1">
        <f t="shared" si="21"/>
        <v>0.8233400999999998</v>
      </c>
    </row>
    <row r="1359" spans="1:5" x14ac:dyDescent="0.2">
      <c r="A1359" s="1">
        <v>4.1659069999999998</v>
      </c>
      <c r="B1359" s="1">
        <v>6.1990705000000004</v>
      </c>
      <c r="C1359" s="1">
        <v>4.1659069999999998</v>
      </c>
      <c r="D1359" s="1">
        <v>1357</v>
      </c>
      <c r="E1359" s="1">
        <f t="shared" si="21"/>
        <v>2.0331635000000006</v>
      </c>
    </row>
    <row r="1360" spans="1:5" x14ac:dyDescent="0.2">
      <c r="A1360" s="1">
        <v>2.87446</v>
      </c>
      <c r="B1360" s="1">
        <v>3.8280911</v>
      </c>
      <c r="C1360" s="1">
        <v>2.87446</v>
      </c>
      <c r="D1360" s="1">
        <v>1358</v>
      </c>
      <c r="E1360" s="1">
        <f t="shared" si="21"/>
        <v>0.95363109999999995</v>
      </c>
    </row>
    <row r="1361" spans="1:5" x14ac:dyDescent="0.2">
      <c r="A1361" s="1">
        <v>4.1473813000000002</v>
      </c>
      <c r="B1361" s="1">
        <v>6.1990705000000004</v>
      </c>
      <c r="C1361" s="1">
        <v>4.1473813000000002</v>
      </c>
      <c r="D1361" s="1">
        <v>1359</v>
      </c>
      <c r="E1361" s="1">
        <f t="shared" si="21"/>
        <v>2.0516892000000002</v>
      </c>
    </row>
    <row r="1362" spans="1:5" x14ac:dyDescent="0.2">
      <c r="A1362" s="1">
        <v>3.0263615000000001</v>
      </c>
      <c r="B1362" s="1">
        <v>4.2184080000000002</v>
      </c>
      <c r="C1362" s="1">
        <v>3.0263615000000001</v>
      </c>
      <c r="D1362" s="1">
        <v>1360</v>
      </c>
      <c r="E1362" s="1">
        <f t="shared" si="21"/>
        <v>1.1920465</v>
      </c>
    </row>
    <row r="1363" spans="1:5" x14ac:dyDescent="0.2">
      <c r="A1363" s="1">
        <v>1.9119033000000001</v>
      </c>
      <c r="B1363" s="1">
        <v>4.9681635000000002</v>
      </c>
      <c r="C1363" s="1">
        <v>1.9119033000000001</v>
      </c>
      <c r="D1363" s="1">
        <v>1361</v>
      </c>
      <c r="E1363" s="1">
        <f t="shared" si="21"/>
        <v>3.0562602000000001</v>
      </c>
    </row>
    <row r="1364" spans="1:5" x14ac:dyDescent="0.2">
      <c r="A1364" s="1">
        <v>4.7189883999999997</v>
      </c>
      <c r="B1364" s="1">
        <v>4.2184080000000002</v>
      </c>
      <c r="C1364" s="1">
        <v>4.7189883999999997</v>
      </c>
      <c r="D1364" s="1">
        <v>1362</v>
      </c>
      <c r="E1364" s="1">
        <f t="shared" si="21"/>
        <v>-0.50058039999999959</v>
      </c>
    </row>
    <row r="1365" spans="1:5" x14ac:dyDescent="0.2">
      <c r="A1365" s="1">
        <v>5.0144773000000002</v>
      </c>
      <c r="B1365" s="1">
        <v>2.9919660000000001</v>
      </c>
      <c r="C1365" s="1">
        <v>5.0144773000000002</v>
      </c>
      <c r="D1365" s="1">
        <v>1363</v>
      </c>
      <c r="E1365" s="1">
        <f t="shared" si="21"/>
        <v>-2.0225113000000001</v>
      </c>
    </row>
    <row r="1366" spans="1:5" x14ac:dyDescent="0.2">
      <c r="A1366" s="1">
        <v>4.1659069999999998</v>
      </c>
      <c r="B1366" s="1">
        <v>6.1990705000000004</v>
      </c>
      <c r="C1366" s="1">
        <v>4.1659069999999998</v>
      </c>
      <c r="D1366" s="1">
        <v>1364</v>
      </c>
      <c r="E1366" s="1">
        <f t="shared" si="21"/>
        <v>2.0331635000000006</v>
      </c>
    </row>
    <row r="1367" spans="1:5" x14ac:dyDescent="0.2">
      <c r="A1367" s="1">
        <v>4.1075477999999999</v>
      </c>
      <c r="B1367" s="1">
        <v>4.4660563</v>
      </c>
      <c r="C1367" s="1">
        <v>4.1075477999999999</v>
      </c>
      <c r="D1367" s="1">
        <v>1365</v>
      </c>
      <c r="E1367" s="1">
        <f t="shared" si="21"/>
        <v>0.35850850000000012</v>
      </c>
    </row>
    <row r="1368" spans="1:5" x14ac:dyDescent="0.2">
      <c r="A1368" s="1">
        <v>3.8026550000000001</v>
      </c>
      <c r="B1368" s="1">
        <v>4.8150225000000004</v>
      </c>
      <c r="C1368" s="1">
        <v>3.8026550000000001</v>
      </c>
      <c r="D1368" s="1">
        <v>1366</v>
      </c>
      <c r="E1368" s="1">
        <f t="shared" si="21"/>
        <v>1.0123675000000003</v>
      </c>
    </row>
    <row r="1369" spans="1:5" x14ac:dyDescent="0.2">
      <c r="A1369" s="1">
        <v>4.5327234000000001</v>
      </c>
      <c r="B1369" s="1">
        <v>2.7500092999999999</v>
      </c>
      <c r="C1369" s="1">
        <v>4.5327234000000001</v>
      </c>
      <c r="D1369" s="1">
        <v>1367</v>
      </c>
      <c r="E1369" s="1">
        <f t="shared" si="21"/>
        <v>-1.7827141000000002</v>
      </c>
    </row>
    <row r="1370" spans="1:5" x14ac:dyDescent="0.2">
      <c r="A1370" s="1">
        <v>6.7837323999999999</v>
      </c>
      <c r="B1370" s="1">
        <v>3.2338722</v>
      </c>
      <c r="C1370" s="1">
        <v>6.7837323999999999</v>
      </c>
      <c r="D1370" s="1">
        <v>1368</v>
      </c>
      <c r="E1370" s="1">
        <f t="shared" si="21"/>
        <v>-3.5498601999999999</v>
      </c>
    </row>
    <row r="1371" spans="1:5" x14ac:dyDescent="0.2">
      <c r="A1371" s="1">
        <v>0.34952592999999998</v>
      </c>
      <c r="B1371" s="1">
        <v>1.2953555999999999</v>
      </c>
      <c r="C1371" s="1">
        <v>0.34952592999999998</v>
      </c>
      <c r="D1371" s="1">
        <v>1369</v>
      </c>
      <c r="E1371" s="1">
        <f t="shared" si="21"/>
        <v>0.94582966999999996</v>
      </c>
    </row>
    <row r="1372" spans="1:5" x14ac:dyDescent="0.2">
      <c r="A1372" s="1">
        <v>4.3471127000000003</v>
      </c>
      <c r="B1372" s="1">
        <v>4.4660563</v>
      </c>
      <c r="C1372" s="1">
        <v>4.3471127000000003</v>
      </c>
      <c r="D1372" s="1">
        <v>1370</v>
      </c>
      <c r="E1372" s="1">
        <f t="shared" si="21"/>
        <v>0.11894359999999971</v>
      </c>
    </row>
    <row r="1373" spans="1:5" x14ac:dyDescent="0.2">
      <c r="A1373" s="1">
        <v>1.6965376999999999</v>
      </c>
      <c r="B1373" s="1">
        <v>1.9833683</v>
      </c>
      <c r="C1373" s="1">
        <v>1.6965376999999999</v>
      </c>
      <c r="D1373" s="1">
        <v>1371</v>
      </c>
      <c r="E1373" s="1">
        <f t="shared" si="21"/>
        <v>0.28683060000000005</v>
      </c>
    </row>
    <row r="1374" spans="1:5" x14ac:dyDescent="0.2">
      <c r="A1374" s="1">
        <v>3.7652000999999999</v>
      </c>
      <c r="B1374" s="1">
        <v>4.0260385999999997</v>
      </c>
      <c r="C1374" s="1">
        <v>3.7652000999999999</v>
      </c>
      <c r="D1374" s="1">
        <v>1372</v>
      </c>
      <c r="E1374" s="1">
        <f t="shared" si="21"/>
        <v>0.26083849999999975</v>
      </c>
    </row>
    <row r="1375" spans="1:5" x14ac:dyDescent="0.2">
      <c r="A1375" s="1">
        <v>1.9119033000000001</v>
      </c>
      <c r="B1375" s="1">
        <v>5.3844357</v>
      </c>
      <c r="C1375" s="1">
        <v>1.9119033000000001</v>
      </c>
      <c r="D1375" s="1">
        <v>1373</v>
      </c>
      <c r="E1375" s="1">
        <f t="shared" si="21"/>
        <v>3.4725324</v>
      </c>
    </row>
    <row r="1376" spans="1:5" x14ac:dyDescent="0.2">
      <c r="A1376" s="1">
        <v>2.8661246</v>
      </c>
      <c r="B1376" s="1">
        <v>5.0220165000000003</v>
      </c>
      <c r="C1376" s="1">
        <v>2.8661246</v>
      </c>
      <c r="D1376" s="1">
        <v>1374</v>
      </c>
      <c r="E1376" s="1">
        <f t="shared" si="21"/>
        <v>2.1558919000000003</v>
      </c>
    </row>
    <row r="1377" spans="1:5" x14ac:dyDescent="0.2">
      <c r="A1377" s="1">
        <v>3.0962429999999999</v>
      </c>
      <c r="B1377" s="1">
        <v>4.6828574999999999</v>
      </c>
      <c r="C1377" s="1">
        <v>3.0962429999999999</v>
      </c>
      <c r="D1377" s="1">
        <v>1375</v>
      </c>
      <c r="E1377" s="1">
        <f t="shared" si="21"/>
        <v>1.5866145</v>
      </c>
    </row>
    <row r="1378" spans="1:5" x14ac:dyDescent="0.2">
      <c r="A1378" s="1">
        <v>3.8516352</v>
      </c>
      <c r="B1378" s="1">
        <v>2.7500092999999999</v>
      </c>
      <c r="C1378" s="1">
        <v>3.8516352</v>
      </c>
      <c r="D1378" s="1">
        <v>1376</v>
      </c>
      <c r="E1378" s="1">
        <f t="shared" si="21"/>
        <v>-1.1016259000000002</v>
      </c>
    </row>
    <row r="1379" spans="1:5" x14ac:dyDescent="0.2">
      <c r="A1379" s="1">
        <v>1.6429392</v>
      </c>
      <c r="B1379" s="1">
        <v>4.5365289999999998</v>
      </c>
      <c r="C1379" s="1">
        <v>1.6429392</v>
      </c>
      <c r="D1379" s="1">
        <v>1377</v>
      </c>
      <c r="E1379" s="1">
        <f t="shared" si="21"/>
        <v>2.8935898</v>
      </c>
    </row>
    <row r="1380" spans="1:5" x14ac:dyDescent="0.2">
      <c r="A1380" s="1">
        <v>5.2788243000000001</v>
      </c>
      <c r="B1380" s="1">
        <v>6.1990705000000004</v>
      </c>
      <c r="C1380" s="1">
        <v>5.2788243000000001</v>
      </c>
      <c r="D1380" s="1">
        <v>1378</v>
      </c>
      <c r="E1380" s="1">
        <f t="shared" si="21"/>
        <v>0.92024620000000024</v>
      </c>
    </row>
    <row r="1381" spans="1:5" x14ac:dyDescent="0.2">
      <c r="A1381" s="1">
        <v>2.6865066999999998</v>
      </c>
      <c r="B1381" s="1">
        <v>4.4660563</v>
      </c>
      <c r="C1381" s="1">
        <v>2.6865066999999998</v>
      </c>
      <c r="D1381" s="1">
        <v>1379</v>
      </c>
      <c r="E1381" s="1">
        <f t="shared" si="21"/>
        <v>1.7795496000000002</v>
      </c>
    </row>
    <row r="1382" spans="1:5" x14ac:dyDescent="0.2">
      <c r="A1382" s="1">
        <v>2.7301063999999999</v>
      </c>
      <c r="B1382" s="1">
        <v>4.4660563</v>
      </c>
      <c r="C1382" s="1">
        <v>2.7301063999999999</v>
      </c>
      <c r="D1382" s="1">
        <v>1380</v>
      </c>
      <c r="E1382" s="1">
        <f t="shared" si="21"/>
        <v>1.7359499</v>
      </c>
    </row>
    <row r="1383" spans="1:5" x14ac:dyDescent="0.2">
      <c r="A1383" s="1">
        <v>1.0398023000000001</v>
      </c>
      <c r="B1383" s="1">
        <v>2.7209647000000001</v>
      </c>
      <c r="C1383" s="1">
        <v>1.0398023000000001</v>
      </c>
      <c r="D1383" s="1">
        <v>1381</v>
      </c>
      <c r="E1383" s="1">
        <f t="shared" si="21"/>
        <v>1.6811624000000001</v>
      </c>
    </row>
    <row r="1384" spans="1:5" x14ac:dyDescent="0.2">
      <c r="A1384" s="1">
        <v>2.3172917000000002</v>
      </c>
      <c r="B1384" s="1">
        <v>4.9602636999999996</v>
      </c>
      <c r="C1384" s="1">
        <v>2.3172917000000002</v>
      </c>
      <c r="D1384" s="1">
        <v>1382</v>
      </c>
      <c r="E1384" s="1">
        <f t="shared" si="21"/>
        <v>2.6429719999999994</v>
      </c>
    </row>
    <row r="1385" spans="1:5" x14ac:dyDescent="0.2">
      <c r="A1385" s="1">
        <v>3.8685369999999999</v>
      </c>
      <c r="B1385" s="1">
        <v>3.0714370999999998</v>
      </c>
      <c r="C1385" s="1">
        <v>3.8685369999999999</v>
      </c>
      <c r="D1385" s="1">
        <v>1383</v>
      </c>
      <c r="E1385" s="1">
        <f t="shared" si="21"/>
        <v>-0.79709990000000008</v>
      </c>
    </row>
    <row r="1386" spans="1:5" x14ac:dyDescent="0.2">
      <c r="A1386" s="2">
        <v>0.99411243000000005</v>
      </c>
      <c r="B1386" s="2">
        <v>5.9348182999999999</v>
      </c>
      <c r="C1386" s="2">
        <v>0.99411243000000005</v>
      </c>
      <c r="D1386" s="2">
        <v>1384</v>
      </c>
      <c r="E1386" s="1">
        <f t="shared" si="21"/>
        <v>4.9407058699999995</v>
      </c>
    </row>
    <row r="1387" spans="1:5" x14ac:dyDescent="0.2">
      <c r="A1387" s="1">
        <v>2.9988248</v>
      </c>
      <c r="B1387" s="1">
        <v>1.3195608000000001</v>
      </c>
      <c r="C1387" s="1">
        <v>2.9988248</v>
      </c>
      <c r="D1387" s="1">
        <v>1385</v>
      </c>
      <c r="E1387" s="1">
        <f t="shared" si="21"/>
        <v>-1.6792639999999999</v>
      </c>
    </row>
    <row r="1388" spans="1:5" x14ac:dyDescent="0.2">
      <c r="A1388" s="1">
        <v>1.5727937000000001</v>
      </c>
      <c r="B1388" s="1">
        <v>4.8688669999999998</v>
      </c>
      <c r="C1388" s="1">
        <v>1.5727937000000001</v>
      </c>
      <c r="D1388" s="1">
        <v>1386</v>
      </c>
      <c r="E1388" s="1">
        <f t="shared" si="21"/>
        <v>3.2960732999999998</v>
      </c>
    </row>
    <row r="1389" spans="1:5" x14ac:dyDescent="0.2">
      <c r="A1389" s="1">
        <v>6.7837323999999999</v>
      </c>
      <c r="B1389" s="1">
        <v>2.9919660000000001</v>
      </c>
      <c r="C1389" s="1">
        <v>6.7837323999999999</v>
      </c>
      <c r="D1389" s="1">
        <v>1387</v>
      </c>
      <c r="E1389" s="1">
        <f t="shared" si="21"/>
        <v>-3.7917663999999998</v>
      </c>
    </row>
    <row r="1390" spans="1:5" x14ac:dyDescent="0.2">
      <c r="A1390" s="1">
        <v>5.4077060000000001</v>
      </c>
      <c r="B1390" s="1">
        <v>5.9818205999999998</v>
      </c>
      <c r="C1390" s="1">
        <v>5.4077060000000001</v>
      </c>
      <c r="D1390" s="1">
        <v>1388</v>
      </c>
      <c r="E1390" s="1">
        <f t="shared" si="21"/>
        <v>0.5741145999999997</v>
      </c>
    </row>
    <row r="1391" spans="1:5" x14ac:dyDescent="0.2">
      <c r="A1391" s="1">
        <v>5.6248646000000004</v>
      </c>
      <c r="B1391" s="1">
        <v>4.4660563</v>
      </c>
      <c r="C1391" s="1">
        <v>5.6248646000000004</v>
      </c>
      <c r="D1391" s="1">
        <v>1389</v>
      </c>
      <c r="E1391" s="1">
        <f t="shared" si="21"/>
        <v>-1.1588083000000005</v>
      </c>
    </row>
    <row r="1392" spans="1:5" x14ac:dyDescent="0.2">
      <c r="A1392" s="2">
        <v>0.36410666000000003</v>
      </c>
      <c r="B1392" s="2">
        <v>5.748208</v>
      </c>
      <c r="C1392" s="2">
        <v>0.36410666000000003</v>
      </c>
      <c r="D1392" s="2">
        <v>1390</v>
      </c>
      <c r="E1392" s="1">
        <f t="shared" si="21"/>
        <v>5.38410134</v>
      </c>
    </row>
    <row r="1393" spans="1:5" x14ac:dyDescent="0.2">
      <c r="A1393" s="1">
        <v>0.36410666000000003</v>
      </c>
      <c r="B1393" s="1">
        <v>3.1460536000000001</v>
      </c>
      <c r="C1393" s="1">
        <v>0.36410666000000003</v>
      </c>
      <c r="D1393" s="1">
        <v>1391</v>
      </c>
      <c r="E1393" s="1">
        <f t="shared" si="21"/>
        <v>2.7819469400000001</v>
      </c>
    </row>
    <row r="1394" spans="1:5" x14ac:dyDescent="0.2">
      <c r="A1394" s="1">
        <v>4.0577420000000002</v>
      </c>
      <c r="B1394" s="1">
        <v>5.0582786000000004</v>
      </c>
      <c r="C1394" s="1">
        <v>4.0577420000000002</v>
      </c>
      <c r="D1394" s="1">
        <v>1392</v>
      </c>
      <c r="E1394" s="1">
        <f t="shared" si="21"/>
        <v>1.0005366000000002</v>
      </c>
    </row>
    <row r="1395" spans="1:5" x14ac:dyDescent="0.2">
      <c r="A1395" s="1">
        <v>3.2174608999999998</v>
      </c>
      <c r="B1395" s="1">
        <v>5.9348182999999999</v>
      </c>
      <c r="C1395" s="1">
        <v>3.2174608999999998</v>
      </c>
      <c r="D1395" s="1">
        <v>1393</v>
      </c>
      <c r="E1395" s="1">
        <f t="shared" si="21"/>
        <v>2.7173574</v>
      </c>
    </row>
    <row r="1396" spans="1:5" x14ac:dyDescent="0.2">
      <c r="A1396" s="1">
        <v>4.6512979999999997</v>
      </c>
      <c r="B1396" s="1">
        <v>6.1990705000000004</v>
      </c>
      <c r="C1396" s="1">
        <v>4.6512979999999997</v>
      </c>
      <c r="D1396" s="1">
        <v>1394</v>
      </c>
      <c r="E1396" s="1">
        <f t="shared" si="21"/>
        <v>1.5477725000000007</v>
      </c>
    </row>
    <row r="1397" spans="1:5" x14ac:dyDescent="0.2">
      <c r="A1397" s="1">
        <v>2.3193671999999999</v>
      </c>
      <c r="B1397" s="1">
        <v>5.7341723</v>
      </c>
      <c r="C1397" s="1">
        <v>2.3193671999999999</v>
      </c>
      <c r="D1397" s="1">
        <v>1395</v>
      </c>
      <c r="E1397" s="1">
        <f t="shared" si="21"/>
        <v>3.4148051000000001</v>
      </c>
    </row>
    <row r="1398" spans="1:5" x14ac:dyDescent="0.2">
      <c r="A1398" s="1">
        <v>3.8721480000000001</v>
      </c>
      <c r="B1398" s="1">
        <v>6.1990705000000004</v>
      </c>
      <c r="C1398" s="1">
        <v>3.8721480000000001</v>
      </c>
      <c r="D1398" s="1">
        <v>1396</v>
      </c>
      <c r="E1398" s="1">
        <f t="shared" si="21"/>
        <v>2.3269225000000002</v>
      </c>
    </row>
    <row r="1399" spans="1:5" x14ac:dyDescent="0.2">
      <c r="A1399" s="1">
        <v>4.1552319999999998</v>
      </c>
      <c r="B1399" s="1">
        <v>3.9158835000000001</v>
      </c>
      <c r="C1399" s="1">
        <v>4.1552319999999998</v>
      </c>
      <c r="D1399" s="1">
        <v>1397</v>
      </c>
      <c r="E1399" s="1">
        <f t="shared" si="21"/>
        <v>-0.23934849999999974</v>
      </c>
    </row>
    <row r="1400" spans="1:5" x14ac:dyDescent="0.2">
      <c r="A1400" s="1">
        <v>4.3915052000000001</v>
      </c>
      <c r="B1400" s="1">
        <v>5.4948005999999996</v>
      </c>
      <c r="C1400" s="1">
        <v>4.3915052000000001</v>
      </c>
      <c r="D1400" s="1">
        <v>1398</v>
      </c>
      <c r="E1400" s="1">
        <f t="shared" si="21"/>
        <v>1.1032953999999995</v>
      </c>
    </row>
    <row r="1401" spans="1:5" x14ac:dyDescent="0.2">
      <c r="A1401" s="1">
        <v>4.0748877999999999</v>
      </c>
      <c r="B1401" s="1">
        <v>3.5062522999999999</v>
      </c>
      <c r="C1401" s="1">
        <v>4.0748877999999999</v>
      </c>
      <c r="D1401" s="1">
        <v>1399</v>
      </c>
      <c r="E1401" s="1">
        <f t="shared" si="21"/>
        <v>-0.56863550000000007</v>
      </c>
    </row>
    <row r="1402" spans="1:5" x14ac:dyDescent="0.2">
      <c r="A1402" s="1">
        <v>4.1418815000000002</v>
      </c>
      <c r="B1402" s="1">
        <v>5.223859</v>
      </c>
      <c r="C1402" s="1">
        <v>4.1418815000000002</v>
      </c>
      <c r="D1402" s="1">
        <v>1400</v>
      </c>
      <c r="E1402" s="1">
        <f t="shared" si="21"/>
        <v>1.0819774999999998</v>
      </c>
    </row>
    <row r="1403" spans="1:5" x14ac:dyDescent="0.2">
      <c r="A1403" s="1">
        <v>4.8008613999999996</v>
      </c>
      <c r="B1403" s="1">
        <v>4.4660563</v>
      </c>
      <c r="C1403" s="1">
        <v>4.8008613999999996</v>
      </c>
      <c r="D1403" s="1">
        <v>1401</v>
      </c>
      <c r="E1403" s="1">
        <f t="shared" si="21"/>
        <v>-0.33480509999999963</v>
      </c>
    </row>
    <row r="1404" spans="1:5" x14ac:dyDescent="0.2">
      <c r="A1404" s="1">
        <v>3.4929652</v>
      </c>
      <c r="B1404" s="1">
        <v>4.1739926000000001</v>
      </c>
      <c r="C1404" s="1">
        <v>3.4929652</v>
      </c>
      <c r="D1404" s="1">
        <v>1402</v>
      </c>
      <c r="E1404" s="1">
        <f t="shared" si="21"/>
        <v>0.68102740000000006</v>
      </c>
    </row>
    <row r="1405" spans="1:5" x14ac:dyDescent="0.2">
      <c r="A1405" s="1">
        <v>3.6268156</v>
      </c>
      <c r="B1405" s="1">
        <v>6.0415299999999998</v>
      </c>
      <c r="C1405" s="1">
        <v>3.6268156</v>
      </c>
      <c r="D1405" s="1">
        <v>1403</v>
      </c>
      <c r="E1405" s="1">
        <f t="shared" si="21"/>
        <v>2.4147143999999998</v>
      </c>
    </row>
    <row r="1406" spans="1:5" x14ac:dyDescent="0.2">
      <c r="A1406" s="1">
        <v>1.8011785</v>
      </c>
      <c r="B1406" s="1">
        <v>3.6380172000000002</v>
      </c>
      <c r="C1406" s="1">
        <v>1.8011785</v>
      </c>
      <c r="D1406" s="1">
        <v>1404</v>
      </c>
      <c r="E1406" s="1">
        <f t="shared" si="21"/>
        <v>1.8368387000000002</v>
      </c>
    </row>
    <row r="1407" spans="1:5" x14ac:dyDescent="0.2">
      <c r="A1407" s="1">
        <v>2.1418862000000001</v>
      </c>
      <c r="B1407" s="1">
        <v>3.1596549999999999</v>
      </c>
      <c r="C1407" s="1">
        <v>2.1418862000000001</v>
      </c>
      <c r="D1407" s="1">
        <v>1405</v>
      </c>
      <c r="E1407" s="1">
        <f t="shared" si="21"/>
        <v>1.0177687999999998</v>
      </c>
    </row>
    <row r="1408" spans="1:5" x14ac:dyDescent="0.2">
      <c r="A1408" s="1">
        <v>3.1261942</v>
      </c>
      <c r="B1408" s="1">
        <v>3.9158835000000001</v>
      </c>
      <c r="C1408" s="1">
        <v>3.1261942</v>
      </c>
      <c r="D1408" s="1">
        <v>1406</v>
      </c>
      <c r="E1408" s="1">
        <f t="shared" si="21"/>
        <v>0.78968930000000004</v>
      </c>
    </row>
    <row r="1409" spans="1:5" x14ac:dyDescent="0.2">
      <c r="A1409" s="1">
        <v>4.9157833999999996</v>
      </c>
      <c r="B1409" s="1">
        <v>2.8540754000000002</v>
      </c>
      <c r="C1409" s="1">
        <v>4.9157833999999996</v>
      </c>
      <c r="D1409" s="1">
        <v>1407</v>
      </c>
      <c r="E1409" s="1">
        <f t="shared" si="21"/>
        <v>-2.0617079999999994</v>
      </c>
    </row>
    <row r="1410" spans="1:5" x14ac:dyDescent="0.2">
      <c r="A1410" s="1">
        <v>2.9652362000000001</v>
      </c>
      <c r="B1410" s="1">
        <v>4.1739926000000001</v>
      </c>
      <c r="C1410" s="1">
        <v>2.9652362000000001</v>
      </c>
      <c r="D1410" s="1">
        <v>1408</v>
      </c>
      <c r="E1410" s="1">
        <f t="shared" ref="E1410:E1477" si="22">B1410-A1410</f>
        <v>1.2087564</v>
      </c>
    </row>
    <row r="1411" spans="1:5" x14ac:dyDescent="0.2">
      <c r="A1411" s="1">
        <v>2.1418862000000001</v>
      </c>
      <c r="B1411" s="1">
        <v>5.9348182999999999</v>
      </c>
      <c r="C1411" s="1">
        <v>2.1418862000000001</v>
      </c>
      <c r="D1411" s="1">
        <v>1409</v>
      </c>
      <c r="E1411" s="1">
        <f t="shared" si="22"/>
        <v>3.7929320999999998</v>
      </c>
    </row>
    <row r="1412" spans="1:5" x14ac:dyDescent="0.2">
      <c r="A1412" s="1">
        <v>4.1345223999999998</v>
      </c>
      <c r="B1412" s="1">
        <v>5.9818205999999998</v>
      </c>
      <c r="C1412" s="1">
        <v>4.1345223999999998</v>
      </c>
      <c r="D1412" s="1">
        <v>1410</v>
      </c>
      <c r="E1412" s="1">
        <f t="shared" si="22"/>
        <v>1.8472982</v>
      </c>
    </row>
    <row r="1413" spans="1:5" x14ac:dyDescent="0.2">
      <c r="A1413" s="1">
        <v>3.0263615000000001</v>
      </c>
      <c r="B1413" s="1">
        <v>6.1990705000000004</v>
      </c>
      <c r="C1413" s="1">
        <v>3.0263615000000001</v>
      </c>
      <c r="D1413" s="1">
        <v>1411</v>
      </c>
      <c r="E1413" s="1">
        <f t="shared" si="22"/>
        <v>3.1727090000000002</v>
      </c>
    </row>
    <row r="1414" spans="1:5" x14ac:dyDescent="0.2">
      <c r="A1414" s="1">
        <v>4.9945440000000003</v>
      </c>
      <c r="B1414" s="1">
        <v>4.4660563</v>
      </c>
      <c r="C1414" s="1">
        <v>4.9945440000000003</v>
      </c>
      <c r="D1414" s="1">
        <v>1412</v>
      </c>
      <c r="E1414" s="1">
        <f t="shared" si="22"/>
        <v>-0.52848770000000034</v>
      </c>
    </row>
    <row r="1415" spans="1:5" x14ac:dyDescent="0.2">
      <c r="A1415" s="1">
        <v>3.8729526999999999</v>
      </c>
      <c r="B1415" s="1">
        <v>6.1578683999999999</v>
      </c>
      <c r="C1415" s="1">
        <v>3.8729526999999999</v>
      </c>
      <c r="D1415" s="1">
        <v>1413</v>
      </c>
      <c r="E1415" s="1">
        <f t="shared" si="22"/>
        <v>2.2849157</v>
      </c>
    </row>
    <row r="1416" spans="1:5" x14ac:dyDescent="0.2">
      <c r="A1416" s="1">
        <v>3.0263615000000001</v>
      </c>
      <c r="B1416" s="1">
        <v>3.5895163999999999</v>
      </c>
      <c r="C1416" s="1">
        <v>3.0263615000000001</v>
      </c>
      <c r="D1416" s="1">
        <v>1414</v>
      </c>
      <c r="E1416" s="1">
        <f t="shared" si="22"/>
        <v>0.56315489999999979</v>
      </c>
    </row>
    <row r="1417" spans="1:5" x14ac:dyDescent="0.2">
      <c r="A1417" s="1">
        <v>5.5965343000000001</v>
      </c>
      <c r="B1417" s="1">
        <v>4.4660563</v>
      </c>
      <c r="C1417" s="1">
        <v>5.5965343000000001</v>
      </c>
      <c r="D1417" s="1">
        <v>1415</v>
      </c>
      <c r="E1417" s="1">
        <f t="shared" si="22"/>
        <v>-1.1304780000000001</v>
      </c>
    </row>
    <row r="1418" spans="1:5" x14ac:dyDescent="0.2">
      <c r="A1418" s="2">
        <v>0.34952592999999998</v>
      </c>
      <c r="B1418" s="2">
        <v>5.5060396000000003</v>
      </c>
      <c r="C1418" s="2">
        <v>0.34952592999999998</v>
      </c>
      <c r="D1418" s="2">
        <v>1416</v>
      </c>
      <c r="E1418" s="1">
        <f t="shared" si="22"/>
        <v>5.1565136700000007</v>
      </c>
    </row>
    <row r="1419" spans="1:5" x14ac:dyDescent="0.2">
      <c r="A1419" s="1">
        <v>4.7189883999999997</v>
      </c>
      <c r="B1419" s="1">
        <v>4.308516</v>
      </c>
      <c r="C1419" s="1">
        <v>4.7189883999999997</v>
      </c>
      <c r="D1419" s="1">
        <v>1417</v>
      </c>
      <c r="E1419" s="1">
        <f t="shared" si="22"/>
        <v>-0.41047239999999974</v>
      </c>
    </row>
    <row r="1420" spans="1:5" x14ac:dyDescent="0.2">
      <c r="A1420" s="1">
        <v>3.2370597999999999</v>
      </c>
      <c r="B1420" s="1">
        <v>4.308516</v>
      </c>
      <c r="C1420" s="1">
        <v>3.2370597999999999</v>
      </c>
      <c r="D1420" s="1">
        <v>1418</v>
      </c>
      <c r="E1420" s="1">
        <f t="shared" si="22"/>
        <v>1.0714562000000001</v>
      </c>
    </row>
    <row r="1421" spans="1:5" x14ac:dyDescent="0.2">
      <c r="A1421" s="1">
        <v>3.9493108000000001</v>
      </c>
      <c r="B1421" s="1">
        <v>4.4660563</v>
      </c>
      <c r="C1421" s="1">
        <v>3.9493108000000001</v>
      </c>
      <c r="D1421" s="1">
        <v>1419</v>
      </c>
      <c r="E1421" s="1">
        <f t="shared" si="22"/>
        <v>0.51674549999999986</v>
      </c>
    </row>
    <row r="1422" spans="1:5" x14ac:dyDescent="0.2">
      <c r="A1422" s="1">
        <v>2.1418862000000001</v>
      </c>
      <c r="B1422" s="1">
        <v>2.5424733000000002</v>
      </c>
      <c r="C1422" s="1">
        <v>2.1418862000000001</v>
      </c>
      <c r="D1422" s="1">
        <v>1420</v>
      </c>
      <c r="E1422" s="1">
        <f t="shared" si="22"/>
        <v>0.40058710000000008</v>
      </c>
    </row>
    <row r="1423" spans="1:5" x14ac:dyDescent="0.2">
      <c r="A1423" s="1">
        <v>4.3498849999999996</v>
      </c>
      <c r="B1423" s="1">
        <v>5.951422</v>
      </c>
      <c r="C1423" s="1">
        <v>4.3498849999999996</v>
      </c>
      <c r="D1423" s="1">
        <v>1421</v>
      </c>
      <c r="E1423" s="1">
        <f t="shared" si="22"/>
        <v>1.6015370000000004</v>
      </c>
    </row>
    <row r="1424" spans="1:5" x14ac:dyDescent="0.2">
      <c r="A1424" s="1">
        <v>1.9119033000000001</v>
      </c>
      <c r="B1424" s="1">
        <v>4.9681635000000002</v>
      </c>
      <c r="C1424" s="1">
        <v>1.9119033000000001</v>
      </c>
      <c r="D1424" s="1">
        <v>1422</v>
      </c>
      <c r="E1424" s="1">
        <f t="shared" si="22"/>
        <v>3.0562602000000001</v>
      </c>
    </row>
    <row r="1425" spans="1:5" x14ac:dyDescent="0.2">
      <c r="A1425" s="1">
        <v>1.8286150000000001</v>
      </c>
      <c r="B1425" s="1">
        <v>2.5424733000000002</v>
      </c>
      <c r="C1425" s="1">
        <v>1.8286150000000001</v>
      </c>
      <c r="D1425" s="1">
        <v>1423</v>
      </c>
      <c r="E1425" s="1">
        <f t="shared" si="22"/>
        <v>0.71385830000000006</v>
      </c>
    </row>
    <row r="1426" spans="1:5" x14ac:dyDescent="0.2">
      <c r="A1426" s="1">
        <v>1.7707029999999999</v>
      </c>
      <c r="B1426" s="1">
        <v>2.7114804000000001</v>
      </c>
      <c r="C1426" s="1">
        <v>1.7707029999999999</v>
      </c>
      <c r="D1426" s="1">
        <v>1424</v>
      </c>
      <c r="E1426" s="1">
        <f t="shared" si="22"/>
        <v>0.94077740000000021</v>
      </c>
    </row>
    <row r="1427" spans="1:5" x14ac:dyDescent="0.2">
      <c r="A1427" s="1">
        <v>2.4998630999999998</v>
      </c>
      <c r="B1427" s="1">
        <v>4.4660563</v>
      </c>
      <c r="C1427" s="1">
        <v>2.4998630999999998</v>
      </c>
      <c r="D1427" s="1">
        <v>1425</v>
      </c>
      <c r="E1427" s="1">
        <f t="shared" si="22"/>
        <v>1.9661932000000002</v>
      </c>
    </row>
    <row r="1428" spans="1:5" x14ac:dyDescent="0.2">
      <c r="A1428" s="1">
        <v>3.496896</v>
      </c>
      <c r="B1428" s="1">
        <v>4.9747753000000001</v>
      </c>
      <c r="C1428" s="1">
        <v>3.496896</v>
      </c>
      <c r="D1428" s="1">
        <v>1426</v>
      </c>
      <c r="E1428" s="1">
        <f t="shared" si="22"/>
        <v>1.4778793000000001</v>
      </c>
    </row>
    <row r="1429" spans="1:5" x14ac:dyDescent="0.2">
      <c r="A1429" s="1">
        <v>3.5056371999999998</v>
      </c>
      <c r="B1429" s="1">
        <v>3.4699301999999999</v>
      </c>
      <c r="C1429" s="1">
        <v>3.5056371999999998</v>
      </c>
      <c r="D1429" s="1">
        <v>1427</v>
      </c>
      <c r="E1429" s="1">
        <f t="shared" si="22"/>
        <v>-3.5706999999999933E-2</v>
      </c>
    </row>
    <row r="1430" spans="1:5" x14ac:dyDescent="0.2">
      <c r="A1430" s="1">
        <v>3.5776949999999998</v>
      </c>
      <c r="B1430" s="1">
        <v>4.1811720000000001</v>
      </c>
      <c r="C1430" s="1">
        <v>3.5776949999999998</v>
      </c>
      <c r="D1430" s="1">
        <v>1428</v>
      </c>
      <c r="E1430" s="1">
        <f t="shared" si="22"/>
        <v>0.60347700000000026</v>
      </c>
    </row>
    <row r="1431" spans="1:5" x14ac:dyDescent="0.2">
      <c r="A1431" s="1">
        <v>3.5262313000000001</v>
      </c>
      <c r="B1431" s="1">
        <v>2.609102</v>
      </c>
      <c r="C1431" s="1">
        <v>3.5262313000000001</v>
      </c>
      <c r="D1431" s="1">
        <v>1429</v>
      </c>
      <c r="E1431" s="1">
        <f t="shared" si="22"/>
        <v>-0.91712930000000004</v>
      </c>
    </row>
    <row r="1432" spans="1:5" x14ac:dyDescent="0.2">
      <c r="A1432" s="1">
        <v>0.99411243000000005</v>
      </c>
      <c r="B1432" s="1">
        <v>3.9528878000000001</v>
      </c>
      <c r="C1432" s="1">
        <v>0.99411243000000005</v>
      </c>
      <c r="D1432" s="1">
        <v>1430</v>
      </c>
      <c r="E1432" s="1">
        <f t="shared" si="22"/>
        <v>2.9587753700000001</v>
      </c>
    </row>
    <row r="1433" spans="1:5" x14ac:dyDescent="0.2">
      <c r="A1433" s="1">
        <v>4.0385410000000004</v>
      </c>
      <c r="B1433" s="1">
        <v>5.2789060000000001</v>
      </c>
      <c r="C1433" s="1">
        <v>4.0385410000000004</v>
      </c>
      <c r="D1433" s="1">
        <v>1431</v>
      </c>
      <c r="E1433" s="1">
        <f t="shared" si="22"/>
        <v>1.2403649999999997</v>
      </c>
    </row>
    <row r="1434" spans="1:5" x14ac:dyDescent="0.2">
      <c r="A1434" s="1">
        <v>3.6199224000000001</v>
      </c>
      <c r="B1434" s="1">
        <v>3.4699301999999999</v>
      </c>
      <c r="C1434" s="1">
        <v>3.6199224000000001</v>
      </c>
      <c r="D1434" s="1">
        <v>1432</v>
      </c>
      <c r="E1434" s="1">
        <f t="shared" si="22"/>
        <v>-0.14999220000000024</v>
      </c>
    </row>
    <row r="1435" spans="1:5" x14ac:dyDescent="0.2">
      <c r="A1435" s="1">
        <v>2.7863685999999999</v>
      </c>
      <c r="B1435" s="1">
        <v>3.3179150000000002</v>
      </c>
      <c r="C1435" s="1">
        <v>2.7863685999999999</v>
      </c>
      <c r="D1435" s="1">
        <v>1433</v>
      </c>
      <c r="E1435" s="1">
        <f t="shared" si="22"/>
        <v>0.53154640000000031</v>
      </c>
    </row>
    <row r="1436" spans="1:5" x14ac:dyDescent="0.2">
      <c r="A1436" s="1">
        <v>1.2628454</v>
      </c>
      <c r="B1436" s="1">
        <v>2.7114804000000001</v>
      </c>
      <c r="C1436" s="1">
        <v>1.2628454</v>
      </c>
      <c r="D1436" s="1">
        <v>1434</v>
      </c>
      <c r="E1436" s="1">
        <f t="shared" si="22"/>
        <v>1.4486350000000001</v>
      </c>
    </row>
    <row r="1437" spans="1:5" x14ac:dyDescent="0.2">
      <c r="A1437" s="1">
        <v>3.0263615000000001</v>
      </c>
      <c r="B1437" s="1">
        <v>4.4660563</v>
      </c>
      <c r="C1437" s="1">
        <v>3.0263615000000001</v>
      </c>
      <c r="D1437" s="1">
        <v>1435</v>
      </c>
      <c r="E1437" s="1">
        <f t="shared" si="22"/>
        <v>1.4396947999999998</v>
      </c>
    </row>
    <row r="1438" spans="1:5" x14ac:dyDescent="0.2">
      <c r="A1438" s="1">
        <v>3.7047405000000002</v>
      </c>
      <c r="B1438" s="1">
        <v>5.9348182999999999</v>
      </c>
      <c r="C1438" s="1">
        <v>3.7047405000000002</v>
      </c>
      <c r="D1438" s="1">
        <v>1436</v>
      </c>
      <c r="E1438" s="1">
        <f t="shared" si="22"/>
        <v>2.2300777999999997</v>
      </c>
    </row>
    <row r="1439" spans="1:5" x14ac:dyDescent="0.2">
      <c r="A1439" s="2">
        <v>2.0231686</v>
      </c>
      <c r="B1439" s="2">
        <v>5.9440710000000001</v>
      </c>
      <c r="C1439" s="2">
        <v>2.0231686</v>
      </c>
      <c r="D1439" s="2">
        <v>1437</v>
      </c>
      <c r="E1439" s="1">
        <f t="shared" si="22"/>
        <v>3.9209024000000001</v>
      </c>
    </row>
    <row r="1440" spans="1:5" x14ac:dyDescent="0.2">
      <c r="A1440" s="1">
        <v>5.6536299999999997</v>
      </c>
      <c r="B1440" s="1">
        <v>4.4660563</v>
      </c>
      <c r="C1440" s="1">
        <v>5.6536299999999997</v>
      </c>
      <c r="D1440" s="1">
        <v>1438</v>
      </c>
      <c r="E1440" s="1">
        <f t="shared" si="22"/>
        <v>-1.1875736999999997</v>
      </c>
    </row>
    <row r="1441" spans="1:5" x14ac:dyDescent="0.2">
      <c r="A1441" s="2">
        <v>1.0398023000000001</v>
      </c>
      <c r="B1441" s="2">
        <v>5.748208</v>
      </c>
      <c r="C1441" s="2">
        <v>1.0398023000000001</v>
      </c>
      <c r="D1441" s="2">
        <v>1439</v>
      </c>
      <c r="E1441" s="1">
        <f t="shared" si="22"/>
        <v>4.7084057000000001</v>
      </c>
    </row>
    <row r="1442" spans="1:5" x14ac:dyDescent="0.2">
      <c r="A1442" s="1">
        <v>6.0878715999999997</v>
      </c>
      <c r="B1442" s="1">
        <v>4.1811720000000001</v>
      </c>
      <c r="C1442" s="1">
        <v>6.0878715999999997</v>
      </c>
      <c r="D1442" s="1">
        <v>1440</v>
      </c>
      <c r="E1442" s="1">
        <f t="shared" si="22"/>
        <v>-1.9066995999999996</v>
      </c>
    </row>
    <row r="1443" spans="1:5" x14ac:dyDescent="0.2">
      <c r="A1443" s="2">
        <v>0.40719666999999998</v>
      </c>
      <c r="B1443" s="2">
        <v>4.4936284999999998</v>
      </c>
      <c r="C1443" s="2">
        <v>0.40719666999999998</v>
      </c>
      <c r="D1443" s="2">
        <v>1441</v>
      </c>
      <c r="E1443" s="1">
        <f t="shared" si="22"/>
        <v>4.0864318299999995</v>
      </c>
    </row>
    <row r="1444" spans="1:5" x14ac:dyDescent="0.2">
      <c r="A1444" s="1">
        <v>3.6451912000000002</v>
      </c>
      <c r="B1444" s="1">
        <v>4.0260385999999997</v>
      </c>
      <c r="C1444" s="1">
        <v>3.6451912000000002</v>
      </c>
      <c r="D1444" s="1">
        <v>1442</v>
      </c>
      <c r="E1444" s="1">
        <f t="shared" si="22"/>
        <v>0.3808473999999995</v>
      </c>
    </row>
    <row r="1445" spans="1:5" x14ac:dyDescent="0.2">
      <c r="A1445" s="1">
        <v>2.7735267000000001</v>
      </c>
      <c r="B1445" s="1">
        <v>3.0157926000000002</v>
      </c>
      <c r="C1445" s="1">
        <v>2.7735267000000001</v>
      </c>
      <c r="D1445" s="1">
        <v>1443</v>
      </c>
      <c r="E1445" s="1">
        <f t="shared" si="22"/>
        <v>0.24226590000000003</v>
      </c>
    </row>
    <row r="1446" spans="1:5" x14ac:dyDescent="0.2">
      <c r="A1446" s="1">
        <v>2.6757917</v>
      </c>
      <c r="B1446" s="1">
        <v>4.4660563</v>
      </c>
      <c r="C1446" s="1">
        <v>2.6757917</v>
      </c>
      <c r="D1446" s="1">
        <v>1444</v>
      </c>
      <c r="E1446" s="1">
        <f t="shared" si="22"/>
        <v>1.7902646</v>
      </c>
    </row>
    <row r="1447" spans="1:5" x14ac:dyDescent="0.2">
      <c r="A1447" s="1">
        <v>4.4397625999999999</v>
      </c>
      <c r="B1447" s="1">
        <v>6.1990705000000004</v>
      </c>
      <c r="C1447" s="1">
        <v>4.4397625999999999</v>
      </c>
      <c r="D1447" s="1">
        <v>1445</v>
      </c>
      <c r="E1447" s="1">
        <f t="shared" si="22"/>
        <v>1.7593079000000005</v>
      </c>
    </row>
    <row r="1448" spans="1:5" x14ac:dyDescent="0.2">
      <c r="A1448" s="1">
        <v>3.0120589999999998</v>
      </c>
      <c r="B1448" s="1">
        <v>5.9348182999999999</v>
      </c>
      <c r="C1448" s="1">
        <v>3.0120589999999998</v>
      </c>
      <c r="D1448" s="1">
        <v>1446</v>
      </c>
      <c r="E1448" s="1">
        <f t="shared" si="22"/>
        <v>2.9227593000000001</v>
      </c>
    </row>
    <row r="1449" spans="1:5" x14ac:dyDescent="0.2">
      <c r="A1449" s="1">
        <v>6.7172102999999996</v>
      </c>
      <c r="B1449" s="1">
        <v>5.748208</v>
      </c>
      <c r="C1449" s="1">
        <v>6.7172102999999996</v>
      </c>
      <c r="D1449" s="1">
        <v>1447</v>
      </c>
      <c r="E1449" s="1">
        <f t="shared" si="22"/>
        <v>-0.96900229999999965</v>
      </c>
    </row>
    <row r="1450" spans="1:5" x14ac:dyDescent="0.2">
      <c r="A1450" s="1">
        <v>2.2999048000000002</v>
      </c>
      <c r="B1450" s="1">
        <v>4.6928185999999998</v>
      </c>
      <c r="C1450" s="1">
        <v>2.2999048000000002</v>
      </c>
      <c r="D1450" s="1">
        <v>1448</v>
      </c>
      <c r="E1450" s="1">
        <f t="shared" si="22"/>
        <v>2.3929137999999996</v>
      </c>
    </row>
    <row r="1451" spans="1:5" x14ac:dyDescent="0.2">
      <c r="A1451" s="1">
        <v>6.1589212</v>
      </c>
      <c r="B1451" s="1">
        <v>3.6926234</v>
      </c>
      <c r="C1451" s="1">
        <v>6.1589212</v>
      </c>
      <c r="D1451" s="1">
        <v>1449</v>
      </c>
      <c r="E1451" s="1">
        <f t="shared" si="22"/>
        <v>-2.4662978</v>
      </c>
    </row>
    <row r="1452" spans="1:5" x14ac:dyDescent="0.2">
      <c r="A1452" s="1">
        <v>3.6808436000000002</v>
      </c>
      <c r="B1452" s="1">
        <v>2.7769577999999999</v>
      </c>
      <c r="C1452" s="1">
        <v>3.6808436000000002</v>
      </c>
      <c r="D1452" s="1">
        <v>1450</v>
      </c>
      <c r="E1452" s="1">
        <f t="shared" si="22"/>
        <v>-0.90388580000000029</v>
      </c>
    </row>
    <row r="1453" spans="1:5" x14ac:dyDescent="0.2">
      <c r="A1453" s="1">
        <v>2.1418862000000001</v>
      </c>
      <c r="B1453" s="1">
        <v>2.5424733000000002</v>
      </c>
      <c r="C1453" s="1">
        <v>2.1418862000000001</v>
      </c>
      <c r="D1453" s="1">
        <v>1451</v>
      </c>
      <c r="E1453" s="1">
        <f t="shared" si="22"/>
        <v>0.40058710000000008</v>
      </c>
    </row>
    <row r="1454" spans="1:5" x14ac:dyDescent="0.2">
      <c r="A1454" s="1">
        <v>2.8357363000000002</v>
      </c>
      <c r="B1454" s="1">
        <v>2.5424733000000002</v>
      </c>
      <c r="C1454" s="1">
        <v>2.8357363000000002</v>
      </c>
      <c r="D1454" s="1">
        <v>1452</v>
      </c>
      <c r="E1454" s="1">
        <f t="shared" si="22"/>
        <v>-0.29326300000000005</v>
      </c>
    </row>
    <row r="1455" spans="1:5" x14ac:dyDescent="0.2">
      <c r="A1455" s="1">
        <v>2.2404107999999998</v>
      </c>
      <c r="B1455" s="1">
        <v>2.5424733000000002</v>
      </c>
      <c r="C1455" s="1">
        <v>2.2404107999999998</v>
      </c>
      <c r="D1455" s="1">
        <v>1453</v>
      </c>
      <c r="E1455" s="1">
        <f t="shared" si="22"/>
        <v>0.30206250000000034</v>
      </c>
    </row>
    <row r="1456" spans="1:5" x14ac:dyDescent="0.2">
      <c r="A1456" s="1">
        <v>2.1264980000000002</v>
      </c>
      <c r="B1456" s="1">
        <v>4.1811720000000001</v>
      </c>
      <c r="C1456" s="1">
        <v>2.1264980000000002</v>
      </c>
      <c r="D1456" s="1">
        <v>1454</v>
      </c>
      <c r="E1456" s="1">
        <f t="shared" si="22"/>
        <v>2.0546739999999999</v>
      </c>
    </row>
    <row r="1457" spans="1:5" x14ac:dyDescent="0.2">
      <c r="A1457" s="1">
        <v>3.8694613000000002</v>
      </c>
      <c r="B1457" s="1">
        <v>6.1990705000000004</v>
      </c>
      <c r="C1457" s="1">
        <v>3.8694613000000002</v>
      </c>
      <c r="D1457" s="1">
        <v>1455</v>
      </c>
      <c r="E1457" s="1">
        <f t="shared" si="22"/>
        <v>2.3296092000000002</v>
      </c>
    </row>
    <row r="1458" spans="1:5" x14ac:dyDescent="0.2">
      <c r="A1458" s="1">
        <v>3.6580794000000001</v>
      </c>
      <c r="B1458" s="1">
        <v>2.5424733000000002</v>
      </c>
      <c r="C1458" s="1">
        <v>3.6580794000000001</v>
      </c>
      <c r="D1458" s="1">
        <v>1456</v>
      </c>
      <c r="E1458" s="1">
        <f t="shared" si="22"/>
        <v>-1.1156060999999999</v>
      </c>
    </row>
    <row r="1459" spans="1:5" x14ac:dyDescent="0.2">
      <c r="A1459" s="1">
        <v>4.3191376000000004</v>
      </c>
      <c r="B1459" s="1">
        <v>4.308516</v>
      </c>
      <c r="C1459" s="1">
        <v>4.3191376000000004</v>
      </c>
      <c r="D1459" s="1">
        <v>1457</v>
      </c>
      <c r="E1459" s="1">
        <f t="shared" si="22"/>
        <v>-1.0621600000000342E-2</v>
      </c>
    </row>
    <row r="1460" spans="1:5" x14ac:dyDescent="0.2">
      <c r="A1460" s="1">
        <v>4.7577767</v>
      </c>
      <c r="B1460" s="1">
        <v>2.5424733000000002</v>
      </c>
      <c r="C1460" s="1">
        <v>4.7577767</v>
      </c>
      <c r="D1460" s="1">
        <v>1458</v>
      </c>
      <c r="E1460" s="1">
        <f t="shared" si="22"/>
        <v>-2.2153033999999998</v>
      </c>
    </row>
    <row r="1461" spans="1:5" x14ac:dyDescent="0.2">
      <c r="A1461" s="1">
        <v>3.2252464000000001</v>
      </c>
      <c r="B1461" s="1">
        <v>3.4699301999999999</v>
      </c>
      <c r="C1461" s="1">
        <v>3.2252464000000001</v>
      </c>
      <c r="D1461" s="1">
        <v>1459</v>
      </c>
      <c r="E1461" s="1">
        <f t="shared" si="22"/>
        <v>0.24468379999999978</v>
      </c>
    </row>
    <row r="1462" spans="1:5" x14ac:dyDescent="0.2">
      <c r="A1462" s="1">
        <v>4.5289025000000001</v>
      </c>
      <c r="B1462" s="1">
        <v>2.7114804000000001</v>
      </c>
      <c r="C1462" s="1">
        <v>4.5289025000000001</v>
      </c>
      <c r="D1462" s="1">
        <v>1460</v>
      </c>
      <c r="E1462" s="1">
        <f t="shared" si="22"/>
        <v>-1.8174220999999999</v>
      </c>
    </row>
    <row r="1463" spans="1:5" x14ac:dyDescent="0.2">
      <c r="A1463" s="1">
        <v>3.6199224000000001</v>
      </c>
      <c r="B1463" s="1">
        <v>3.5062522999999999</v>
      </c>
      <c r="C1463" s="1">
        <v>3.6199224000000001</v>
      </c>
      <c r="D1463" s="1">
        <v>1461</v>
      </c>
      <c r="E1463" s="1">
        <f t="shared" si="22"/>
        <v>-0.11367010000000022</v>
      </c>
    </row>
    <row r="1464" spans="1:5" x14ac:dyDescent="0.2">
      <c r="A1464" s="1">
        <v>2.5989726000000002</v>
      </c>
      <c r="B1464" s="1">
        <v>3.8280911</v>
      </c>
      <c r="C1464" s="1">
        <v>2.5989726000000002</v>
      </c>
      <c r="D1464" s="1">
        <v>1462</v>
      </c>
      <c r="E1464" s="1">
        <f t="shared" si="22"/>
        <v>1.2291184999999998</v>
      </c>
    </row>
    <row r="1465" spans="1:5" x14ac:dyDescent="0.2">
      <c r="A1465" s="1">
        <v>4.9157833999999996</v>
      </c>
      <c r="B1465" s="1">
        <v>3.5895163999999999</v>
      </c>
      <c r="C1465" s="1">
        <v>4.9157833999999996</v>
      </c>
      <c r="D1465" s="1">
        <v>1463</v>
      </c>
      <c r="E1465" s="1">
        <f t="shared" si="22"/>
        <v>-1.3262669999999996</v>
      </c>
    </row>
    <row r="1466" spans="1:5" x14ac:dyDescent="0.2">
      <c r="A1466" s="1">
        <v>3.4427854999999998</v>
      </c>
      <c r="B1466" s="1">
        <v>5.6427546</v>
      </c>
      <c r="C1466" s="1">
        <v>3.4427854999999998</v>
      </c>
      <c r="D1466" s="1">
        <v>1464</v>
      </c>
      <c r="E1466" s="1">
        <f t="shared" si="22"/>
        <v>2.1999691000000001</v>
      </c>
    </row>
    <row r="1467" spans="1:5" x14ac:dyDescent="0.2">
      <c r="A1467" s="1">
        <v>2.9047165000000001</v>
      </c>
      <c r="B1467" s="1">
        <v>4.0260385999999997</v>
      </c>
      <c r="C1467" s="1">
        <v>2.9047165000000001</v>
      </c>
      <c r="D1467" s="1">
        <v>1465</v>
      </c>
      <c r="E1467" s="1">
        <f t="shared" si="22"/>
        <v>1.1213220999999995</v>
      </c>
    </row>
    <row r="1468" spans="1:5" x14ac:dyDescent="0.2">
      <c r="A1468" s="1">
        <v>2.2328298000000002</v>
      </c>
      <c r="B1468" s="1">
        <v>3.0410027999999998</v>
      </c>
      <c r="C1468" s="1">
        <v>2.2328298000000002</v>
      </c>
      <c r="D1468" s="1">
        <v>1466</v>
      </c>
      <c r="E1468" s="1">
        <f t="shared" si="22"/>
        <v>0.80817299999999959</v>
      </c>
    </row>
    <row r="1469" spans="1:5" x14ac:dyDescent="0.2">
      <c r="A1469" s="1">
        <v>2.4129214000000001</v>
      </c>
      <c r="B1469" s="1">
        <v>2.5424733000000002</v>
      </c>
      <c r="C1469" s="1">
        <v>2.4129214000000001</v>
      </c>
      <c r="D1469" s="1">
        <v>1467</v>
      </c>
      <c r="E1469" s="1">
        <f t="shared" si="22"/>
        <v>0.12955190000000005</v>
      </c>
    </row>
    <row r="1470" spans="1:5" x14ac:dyDescent="0.2">
      <c r="A1470" s="1">
        <v>4.1027290000000001</v>
      </c>
      <c r="B1470" s="1">
        <v>3.8280911</v>
      </c>
      <c r="C1470" s="1">
        <v>4.1027290000000001</v>
      </c>
      <c r="D1470" s="1">
        <v>1468</v>
      </c>
      <c r="E1470" s="1">
        <f t="shared" si="22"/>
        <v>-0.2746379000000001</v>
      </c>
    </row>
    <row r="1471" spans="1:5" x14ac:dyDescent="0.2">
      <c r="A1471" s="1">
        <v>5.2951813000000003</v>
      </c>
      <c r="B1471" s="1">
        <v>5.9348182999999999</v>
      </c>
      <c r="C1471" s="1">
        <v>5.2951813000000003</v>
      </c>
      <c r="D1471" s="1">
        <v>1469</v>
      </c>
      <c r="E1471" s="1">
        <f t="shared" si="22"/>
        <v>0.63963699999999957</v>
      </c>
    </row>
    <row r="1472" spans="1:5" x14ac:dyDescent="0.2">
      <c r="A1472" s="1">
        <v>2.9547343000000001</v>
      </c>
      <c r="B1472" s="1">
        <v>2.4046967000000001</v>
      </c>
      <c r="C1472" s="1">
        <v>2.9547343000000001</v>
      </c>
      <c r="D1472" s="1">
        <v>1470</v>
      </c>
      <c r="E1472" s="1">
        <f t="shared" si="22"/>
        <v>-0.55003760000000002</v>
      </c>
    </row>
    <row r="1473" spans="1:5" x14ac:dyDescent="0.2">
      <c r="A1473" s="1">
        <v>1.8832291000000001</v>
      </c>
      <c r="B1473" s="1">
        <v>4.4660563</v>
      </c>
      <c r="C1473" s="1">
        <v>1.8832291000000001</v>
      </c>
      <c r="D1473" s="1">
        <v>1471</v>
      </c>
      <c r="E1473" s="1">
        <f t="shared" si="22"/>
        <v>2.5828271999999997</v>
      </c>
    </row>
    <row r="1474" spans="1:5" x14ac:dyDescent="0.2">
      <c r="A1474" s="1">
        <v>3.7360468</v>
      </c>
      <c r="B1474" s="1">
        <v>5.9348182999999999</v>
      </c>
      <c r="C1474" s="1">
        <v>3.7360468</v>
      </c>
      <c r="D1474" s="1">
        <v>1472</v>
      </c>
      <c r="E1474" s="1">
        <f t="shared" si="22"/>
        <v>2.1987714999999999</v>
      </c>
    </row>
    <row r="1475" spans="1:5" x14ac:dyDescent="0.2">
      <c r="A1475" s="1">
        <v>4.2871943000000003</v>
      </c>
      <c r="B1475" s="1">
        <v>5.2789060000000001</v>
      </c>
      <c r="C1475" s="1">
        <v>4.2871943000000003</v>
      </c>
      <c r="D1475" s="1">
        <v>1473</v>
      </c>
      <c r="E1475" s="1">
        <f t="shared" si="22"/>
        <v>0.99171169999999975</v>
      </c>
    </row>
    <row r="1476" spans="1:5" x14ac:dyDescent="0.2">
      <c r="A1476" s="1">
        <v>3.4413824000000002</v>
      </c>
      <c r="B1476" s="1">
        <v>4.9471090000000002</v>
      </c>
      <c r="C1476" s="1">
        <v>3.4413824000000002</v>
      </c>
      <c r="D1476" s="1">
        <v>1474</v>
      </c>
      <c r="E1476" s="1">
        <f t="shared" si="22"/>
        <v>1.5057266</v>
      </c>
    </row>
    <row r="1477" spans="1:5" x14ac:dyDescent="0.2">
      <c r="A1477" s="1">
        <v>4.4115896000000001</v>
      </c>
      <c r="B1477" s="1">
        <v>6.1990705000000004</v>
      </c>
      <c r="C1477" s="1">
        <v>4.4115896000000001</v>
      </c>
      <c r="D1477" s="1">
        <v>1475</v>
      </c>
      <c r="E1477" s="1">
        <f t="shared" si="22"/>
        <v>1.7874809000000003</v>
      </c>
    </row>
    <row r="1478" spans="1:5" x14ac:dyDescent="0.2">
      <c r="A1478" s="1"/>
      <c r="B1478" s="1"/>
      <c r="C1478" s="1"/>
    </row>
    <row r="1479" spans="1:5" x14ac:dyDescent="0.2">
      <c r="A1479" s="1"/>
      <c r="B1479" s="1"/>
      <c r="C1479" s="1"/>
    </row>
    <row r="1480" spans="1:5" x14ac:dyDescent="0.2">
      <c r="A1480" s="1"/>
      <c r="B1480" s="1"/>
      <c r="C1480" s="1"/>
    </row>
  </sheetData>
  <sortState xmlns:xlrd2="http://schemas.microsoft.com/office/spreadsheetml/2017/richdata2" ref="A2:E1477">
    <sortCondition ref="D9:D1477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non_cs_ngram</vt:lpstr>
      <vt:lpstr>cs_dep</vt:lpstr>
      <vt:lpstr>cs_ngram</vt:lpstr>
      <vt:lpstr>non_cs_dep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2021-06-15T06:40:16Z</dcterms:created>
  <dcterms:modified xsi:type="dcterms:W3CDTF">2021-10-08T17:01:27Z</dcterms:modified>
</cp:coreProperties>
</file>