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chtml\MainFile\"/>
    </mc:Choice>
  </mc:AlternateContent>
  <xr:revisionPtr revIDLastSave="0" documentId="8_{81CDBA2B-32EC-496A-B167-24E19EDF0E53}" xr6:coauthVersionLast="47" xr6:coauthVersionMax="47" xr10:uidLastSave="{00000000-0000-0000-0000-000000000000}"/>
  <bookViews>
    <workbookView xWindow="-110" yWindow="-110" windowWidth="25820" windowHeight="15500" xr2:uid="{446FB549-8BB6-487D-BF69-F6BC763324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C22" i="1"/>
  <c r="G22" i="1" s="1"/>
  <c r="C21" i="1"/>
  <c r="G21" i="1" s="1"/>
  <c r="C20" i="1"/>
  <c r="G20" i="1" s="1"/>
  <c r="C19" i="1"/>
  <c r="C18" i="1"/>
  <c r="C17" i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C9" i="1"/>
  <c r="C8" i="1"/>
  <c r="C7" i="1"/>
  <c r="C6" i="1"/>
  <c r="C5" i="1"/>
  <c r="C4" i="1"/>
  <c r="C3" i="1"/>
  <c r="G3" i="1" s="1"/>
  <c r="C2" i="1"/>
  <c r="G2" i="1" s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G130" i="1" s="1"/>
  <c r="C129" i="1"/>
  <c r="G129" i="1" s="1"/>
  <c r="C128" i="1"/>
  <c r="G128" i="1" s="1"/>
  <c r="C127" i="1"/>
  <c r="G127" i="1" s="1"/>
  <c r="C126" i="1"/>
  <c r="G126" i="1" s="1"/>
  <c r="C125" i="1"/>
  <c r="G125" i="1" s="1"/>
  <c r="C124" i="1"/>
  <c r="G124" i="1" s="1"/>
  <c r="C123" i="1"/>
  <c r="G123" i="1" s="1"/>
  <c r="C122" i="1"/>
  <c r="G122" i="1" s="1"/>
  <c r="C121" i="1"/>
  <c r="G121" i="1" s="1"/>
  <c r="C120" i="1"/>
  <c r="G120" i="1" s="1"/>
  <c r="C119" i="1"/>
  <c r="G119" i="1" s="1"/>
  <c r="C118" i="1"/>
  <c r="G118" i="1" s="1"/>
  <c r="C117" i="1"/>
  <c r="G117" i="1" s="1"/>
  <c r="C116" i="1"/>
  <c r="G116" i="1" s="1"/>
  <c r="C115" i="1"/>
  <c r="G115" i="1" s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G98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C81" i="1"/>
  <c r="C80" i="1"/>
  <c r="C79" i="1"/>
  <c r="C78" i="1"/>
  <c r="G78" i="1" s="1"/>
  <c r="C77" i="1"/>
  <c r="C76" i="1"/>
  <c r="C75" i="1"/>
  <c r="C74" i="1"/>
  <c r="C73" i="1"/>
  <c r="C72" i="1"/>
  <c r="C71" i="1"/>
  <c r="C70" i="1"/>
  <c r="C69" i="1"/>
  <c r="C68" i="1"/>
  <c r="C67" i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G19" i="1"/>
  <c r="G18" i="1"/>
  <c r="G17" i="1"/>
  <c r="G10" i="1"/>
  <c r="G9" i="1"/>
  <c r="G8" i="1"/>
  <c r="G7" i="1"/>
  <c r="G6" i="1"/>
  <c r="G5" i="1"/>
  <c r="G4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23" i="1"/>
  <c r="C23" i="1"/>
  <c r="I23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/>
  <c r="F23" i="1"/>
  <c r="A20" i="1"/>
  <c r="A19" i="1" s="1"/>
  <c r="A24" i="1"/>
  <c r="A18" i="1" l="1"/>
  <c r="A25" i="1"/>
  <c r="A17" i="1" l="1"/>
  <c r="A26" i="1"/>
  <c r="A16" i="1" l="1"/>
  <c r="A27" i="1"/>
  <c r="A15" i="1" l="1"/>
  <c r="A28" i="1"/>
  <c r="A14" i="1" l="1"/>
  <c r="A29" i="1"/>
  <c r="A13" i="1" l="1"/>
  <c r="A30" i="1"/>
  <c r="A12" i="1" l="1"/>
  <c r="A31" i="1"/>
  <c r="A11" i="1" l="1"/>
  <c r="A32" i="1"/>
  <c r="A10" i="1" l="1"/>
  <c r="A33" i="1"/>
  <c r="A9" i="1" l="1"/>
  <c r="A34" i="1"/>
  <c r="A8" i="1" l="1"/>
  <c r="A35" i="1"/>
  <c r="A7" i="1" l="1"/>
  <c r="A36" i="1"/>
  <c r="A6" i="1" l="1"/>
  <c r="A37" i="1"/>
  <c r="A5" i="1" l="1"/>
  <c r="A38" i="1"/>
  <c r="A4" i="1" l="1"/>
  <c r="A39" i="1"/>
  <c r="A3" i="1" l="1"/>
  <c r="A40" i="1"/>
  <c r="A2" i="1" l="1"/>
  <c r="A41" i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</calcChain>
</file>

<file path=xl/sharedStrings.xml><?xml version="1.0" encoding="utf-8"?>
<sst xmlns="http://schemas.openxmlformats.org/spreadsheetml/2006/main" count="292" uniqueCount="4">
  <si>
    <t>;</t>
  </si>
  <si>
    <t>.cp1 { left: var(--cp1); }</t>
  </si>
  <si>
    <t>cp</t>
  </si>
  <si>
    <t>.cp1 { left: var(--cp1:);}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</si>
</sst>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3E49-F685-4B0D-8408-DA38F7E4CD21}">
  <dimension ref="A2:J146"/>
  <sheetViews>
    <sheetView tabSelected="1" topLeftCell="A129" zoomScale="205" zoomScaleNormal="205" workbookViewId="0">
      <selection activeCell="G2" sqref="G2:G146"/>
    </sheetView>
  </sheetViews>
  <sheetFormatPr defaultRowHeight="14.5" x14ac:dyDescent="0.35"/>
  <cols>
    <col min="4" max="4" width="5.36328125" bestFit="1" customWidth="1"/>
    <col min="5" max="5" width="1.36328125" bestFit="1" customWidth="1"/>
    <col min="7" max="7" width="38.26953125" customWidth="1"/>
    <col min="8" max="8" width="18.81640625" bestFit="1" customWidth="1"/>
    <col min="10" max="11" width="19" bestFit="1" customWidth="1"/>
  </cols>
  <sheetData>
    <row r="2" spans="1:7" x14ac:dyDescent="0.35">
      <c r="A2">
        <f t="shared" ref="A2:A11" si="0">+A3-1</f>
        <v>-20</v>
      </c>
      <c r="B2" s="2" t="s">
        <v>2</v>
      </c>
      <c r="C2" t="str">
        <f t="shared" ref="C2:C22" si="1">_xlfn.CONCAT("--",B2,A2)</f>
        <v>--cp-20</v>
      </c>
      <c r="D2" s="1">
        <v>-0.2</v>
      </c>
      <c r="E2" t="s">
        <v>0</v>
      </c>
      <c r="F2" t="str">
        <f t="shared" ref="F2:F23" si="2">_xlfn.CONCAT(".",B2,A2)</f>
        <v>.cp-20</v>
      </c>
      <c r="G2" t="str">
        <f t="shared" ref="G2:G23" si="3">_xlfn.CONCAT(".",B2,A2," { left: var(",C2,"); }")</f>
        <v>.cp-20 { left: var(--cp-20); }</v>
      </c>
    </row>
    <row r="3" spans="1:7" x14ac:dyDescent="0.35">
      <c r="A3">
        <f t="shared" si="0"/>
        <v>-19</v>
      </c>
      <c r="B3" s="2" t="s">
        <v>2</v>
      </c>
      <c r="C3" t="str">
        <f t="shared" si="1"/>
        <v>--cp-19</v>
      </c>
      <c r="D3" s="1">
        <v>-0.19</v>
      </c>
      <c r="E3" t="s">
        <v>0</v>
      </c>
      <c r="F3" t="str">
        <f t="shared" si="2"/>
        <v>.cp-19</v>
      </c>
      <c r="G3" t="str">
        <f t="shared" si="3"/>
        <v>.cp-19 { left: var(--cp-19); }</v>
      </c>
    </row>
    <row r="4" spans="1:7" x14ac:dyDescent="0.35">
      <c r="A4">
        <f t="shared" si="0"/>
        <v>-18</v>
      </c>
      <c r="B4" s="2" t="s">
        <v>2</v>
      </c>
      <c r="C4" t="str">
        <f t="shared" si="1"/>
        <v>--cp-18</v>
      </c>
      <c r="D4" s="1">
        <v>-0.18</v>
      </c>
      <c r="E4" t="s">
        <v>0</v>
      </c>
      <c r="F4" t="str">
        <f t="shared" si="2"/>
        <v>.cp-18</v>
      </c>
      <c r="G4" t="str">
        <f t="shared" si="3"/>
        <v>.cp-18 { left: var(--cp-18); }</v>
      </c>
    </row>
    <row r="5" spans="1:7" x14ac:dyDescent="0.35">
      <c r="A5">
        <f t="shared" si="0"/>
        <v>-17</v>
      </c>
      <c r="B5" s="2" t="s">
        <v>2</v>
      </c>
      <c r="C5" t="str">
        <f t="shared" si="1"/>
        <v>--cp-17</v>
      </c>
      <c r="D5" s="1">
        <v>-0.17</v>
      </c>
      <c r="E5" t="s">
        <v>0</v>
      </c>
      <c r="F5" t="str">
        <f t="shared" si="2"/>
        <v>.cp-17</v>
      </c>
      <c r="G5" t="str">
        <f t="shared" si="3"/>
        <v>.cp-17 { left: var(--cp-17); }</v>
      </c>
    </row>
    <row r="6" spans="1:7" x14ac:dyDescent="0.35">
      <c r="A6">
        <f t="shared" si="0"/>
        <v>-16</v>
      </c>
      <c r="B6" s="2" t="s">
        <v>2</v>
      </c>
      <c r="C6" t="str">
        <f t="shared" si="1"/>
        <v>--cp-16</v>
      </c>
      <c r="D6" s="1">
        <v>-0.16</v>
      </c>
      <c r="E6" t="s">
        <v>0</v>
      </c>
      <c r="F6" t="str">
        <f t="shared" si="2"/>
        <v>.cp-16</v>
      </c>
      <c r="G6" t="str">
        <f t="shared" si="3"/>
        <v>.cp-16 { left: var(--cp-16); }</v>
      </c>
    </row>
    <row r="7" spans="1:7" x14ac:dyDescent="0.35">
      <c r="A7">
        <f t="shared" si="0"/>
        <v>-15</v>
      </c>
      <c r="B7" s="2" t="s">
        <v>2</v>
      </c>
      <c r="C7" t="str">
        <f t="shared" si="1"/>
        <v>--cp-15</v>
      </c>
      <c r="D7" s="1">
        <v>-0.15</v>
      </c>
      <c r="E7" t="s">
        <v>0</v>
      </c>
      <c r="F7" t="str">
        <f t="shared" si="2"/>
        <v>.cp-15</v>
      </c>
      <c r="G7" t="str">
        <f t="shared" si="3"/>
        <v>.cp-15 { left: var(--cp-15); }</v>
      </c>
    </row>
    <row r="8" spans="1:7" x14ac:dyDescent="0.35">
      <c r="A8">
        <f t="shared" si="0"/>
        <v>-14</v>
      </c>
      <c r="B8" s="2" t="s">
        <v>2</v>
      </c>
      <c r="C8" t="str">
        <f t="shared" si="1"/>
        <v>--cp-14</v>
      </c>
      <c r="D8" s="1">
        <v>-0.14000000000000001</v>
      </c>
      <c r="E8" t="s">
        <v>0</v>
      </c>
      <c r="F8" t="str">
        <f t="shared" si="2"/>
        <v>.cp-14</v>
      </c>
      <c r="G8" t="str">
        <f t="shared" si="3"/>
        <v>.cp-14 { left: var(--cp-14); }</v>
      </c>
    </row>
    <row r="9" spans="1:7" x14ac:dyDescent="0.35">
      <c r="A9">
        <f t="shared" si="0"/>
        <v>-13</v>
      </c>
      <c r="B9" s="2" t="s">
        <v>2</v>
      </c>
      <c r="C9" t="str">
        <f t="shared" si="1"/>
        <v>--cp-13</v>
      </c>
      <c r="D9" s="1">
        <v>-0.13</v>
      </c>
      <c r="E9" t="s">
        <v>0</v>
      </c>
      <c r="F9" t="str">
        <f t="shared" si="2"/>
        <v>.cp-13</v>
      </c>
      <c r="G9" t="str">
        <f t="shared" si="3"/>
        <v>.cp-13 { left: var(--cp-13); }</v>
      </c>
    </row>
    <row r="10" spans="1:7" x14ac:dyDescent="0.35">
      <c r="A10">
        <f t="shared" si="0"/>
        <v>-12</v>
      </c>
      <c r="B10" s="2" t="s">
        <v>2</v>
      </c>
      <c r="C10" t="str">
        <f t="shared" si="1"/>
        <v>--cp-12</v>
      </c>
      <c r="D10" s="1">
        <v>-0.12</v>
      </c>
      <c r="E10" t="s">
        <v>0</v>
      </c>
      <c r="F10" t="str">
        <f t="shared" si="2"/>
        <v>.cp-12</v>
      </c>
      <c r="G10" t="str">
        <f t="shared" si="3"/>
        <v>.cp-12 { left: var(--cp-12); }</v>
      </c>
    </row>
    <row r="11" spans="1:7" x14ac:dyDescent="0.35">
      <c r="A11">
        <f t="shared" si="0"/>
        <v>-11</v>
      </c>
      <c r="B11" s="2" t="s">
        <v>2</v>
      </c>
      <c r="C11" t="str">
        <f t="shared" si="1"/>
        <v>--cp-11</v>
      </c>
      <c r="D11" s="1">
        <v>-0.11</v>
      </c>
      <c r="E11" t="s">
        <v>0</v>
      </c>
      <c r="F11" t="str">
        <f t="shared" si="2"/>
        <v>.cp-11</v>
      </c>
      <c r="G11" t="str">
        <f t="shared" si="3"/>
        <v>.cp-11 { left: var(--cp-11); }</v>
      </c>
    </row>
    <row r="12" spans="1:7" x14ac:dyDescent="0.35">
      <c r="A12">
        <f t="shared" ref="A12:A20" si="4">+A13-1</f>
        <v>-10</v>
      </c>
      <c r="B12" s="2" t="s">
        <v>2</v>
      </c>
      <c r="C12" t="str">
        <f t="shared" si="1"/>
        <v>--cp-10</v>
      </c>
      <c r="D12" s="1">
        <v>-0.1</v>
      </c>
      <c r="E12" t="s">
        <v>0</v>
      </c>
      <c r="F12" t="str">
        <f t="shared" si="2"/>
        <v>.cp-10</v>
      </c>
      <c r="G12" t="str">
        <f t="shared" si="3"/>
        <v>.cp-10 { left: var(--cp-10); }</v>
      </c>
    </row>
    <row r="13" spans="1:7" x14ac:dyDescent="0.35">
      <c r="A13">
        <f t="shared" si="4"/>
        <v>-9</v>
      </c>
      <c r="B13" s="2" t="s">
        <v>2</v>
      </c>
      <c r="C13" t="str">
        <f t="shared" si="1"/>
        <v>--cp-9</v>
      </c>
      <c r="D13" s="1">
        <v>-0.09</v>
      </c>
      <c r="E13" t="s">
        <v>0</v>
      </c>
      <c r="F13" t="str">
        <f t="shared" si="2"/>
        <v>.cp-9</v>
      </c>
      <c r="G13" t="str">
        <f t="shared" si="3"/>
        <v>.cp-9 { left: var(--cp-9); }</v>
      </c>
    </row>
    <row r="14" spans="1:7" x14ac:dyDescent="0.35">
      <c r="A14">
        <f t="shared" si="4"/>
        <v>-8</v>
      </c>
      <c r="B14" s="2" t="s">
        <v>2</v>
      </c>
      <c r="C14" t="str">
        <f t="shared" si="1"/>
        <v>--cp-8</v>
      </c>
      <c r="D14" s="1">
        <v>-0.08</v>
      </c>
      <c r="E14" t="s">
        <v>0</v>
      </c>
      <c r="F14" t="str">
        <f t="shared" si="2"/>
        <v>.cp-8</v>
      </c>
      <c r="G14" t="str">
        <f t="shared" si="3"/>
        <v>.cp-8 { left: var(--cp-8); }</v>
      </c>
    </row>
    <row r="15" spans="1:7" x14ac:dyDescent="0.35">
      <c r="A15">
        <f t="shared" si="4"/>
        <v>-7</v>
      </c>
      <c r="B15" s="2" t="s">
        <v>2</v>
      </c>
      <c r="C15" t="str">
        <f t="shared" si="1"/>
        <v>--cp-7</v>
      </c>
      <c r="D15" s="1">
        <v>-7.0000000000000007E-2</v>
      </c>
      <c r="E15" t="s">
        <v>0</v>
      </c>
      <c r="F15" t="str">
        <f t="shared" si="2"/>
        <v>.cp-7</v>
      </c>
      <c r="G15" t="str">
        <f t="shared" si="3"/>
        <v>.cp-7 { left: var(--cp-7); }</v>
      </c>
    </row>
    <row r="16" spans="1:7" x14ac:dyDescent="0.35">
      <c r="A16">
        <f t="shared" si="4"/>
        <v>-6</v>
      </c>
      <c r="B16" s="2" t="s">
        <v>2</v>
      </c>
      <c r="C16" t="str">
        <f t="shared" si="1"/>
        <v>--cp-6</v>
      </c>
      <c r="D16" s="1">
        <v>-0.06</v>
      </c>
      <c r="E16" t="s">
        <v>0</v>
      </c>
      <c r="F16" t="str">
        <f t="shared" si="2"/>
        <v>.cp-6</v>
      </c>
      <c r="G16" t="str">
        <f t="shared" si="3"/>
        <v>.cp-6 { left: var(--cp-6); }</v>
      </c>
    </row>
    <row r="17" spans="1:10" x14ac:dyDescent="0.35">
      <c r="A17">
        <f t="shared" si="4"/>
        <v>-5</v>
      </c>
      <c r="B17" s="2" t="s">
        <v>2</v>
      </c>
      <c r="C17" t="str">
        <f t="shared" si="1"/>
        <v>--cp-5</v>
      </c>
      <c r="D17" s="1">
        <v>-0.05</v>
      </c>
      <c r="E17" t="s">
        <v>0</v>
      </c>
      <c r="F17" t="str">
        <f t="shared" si="2"/>
        <v>.cp-5</v>
      </c>
      <c r="G17" t="str">
        <f t="shared" si="3"/>
        <v>.cp-5 { left: var(--cp-5); }</v>
      </c>
    </row>
    <row r="18" spans="1:10" x14ac:dyDescent="0.35">
      <c r="A18">
        <f t="shared" si="4"/>
        <v>-4</v>
      </c>
      <c r="B18" s="2" t="s">
        <v>2</v>
      </c>
      <c r="C18" t="str">
        <f t="shared" si="1"/>
        <v>--cp-4</v>
      </c>
      <c r="D18" s="1">
        <v>-0.04</v>
      </c>
      <c r="E18" t="s">
        <v>0</v>
      </c>
      <c r="F18" t="str">
        <f t="shared" si="2"/>
        <v>.cp-4</v>
      </c>
      <c r="G18" t="str">
        <f t="shared" si="3"/>
        <v>.cp-4 { left: var(--cp-4); }</v>
      </c>
    </row>
    <row r="19" spans="1:10" x14ac:dyDescent="0.35">
      <c r="A19">
        <f t="shared" si="4"/>
        <v>-3</v>
      </c>
      <c r="B19" s="2" t="s">
        <v>2</v>
      </c>
      <c r="C19" t="str">
        <f t="shared" si="1"/>
        <v>--cp-3</v>
      </c>
      <c r="D19" s="1">
        <v>-0.03</v>
      </c>
      <c r="E19" t="s">
        <v>0</v>
      </c>
      <c r="F19" t="str">
        <f t="shared" si="2"/>
        <v>.cp-3</v>
      </c>
      <c r="G19" t="str">
        <f t="shared" si="3"/>
        <v>.cp-3 { left: var(--cp-3); }</v>
      </c>
    </row>
    <row r="20" spans="1:10" x14ac:dyDescent="0.35">
      <c r="A20">
        <f>+A21-1</f>
        <v>-2</v>
      </c>
      <c r="B20" s="2" t="s">
        <v>2</v>
      </c>
      <c r="C20" t="str">
        <f t="shared" si="1"/>
        <v>--cp-2</v>
      </c>
      <c r="D20" s="1">
        <v>-0.02</v>
      </c>
      <c r="E20" t="s">
        <v>0</v>
      </c>
      <c r="F20" t="str">
        <f t="shared" si="2"/>
        <v>.cp-2</v>
      </c>
      <c r="G20" t="str">
        <f t="shared" si="3"/>
        <v>.cp-2 { left: var(--cp-2); }</v>
      </c>
    </row>
    <row r="21" spans="1:10" x14ac:dyDescent="0.35">
      <c r="A21">
        <v>-1</v>
      </c>
      <c r="B21" s="2" t="s">
        <v>2</v>
      </c>
      <c r="C21" t="str">
        <f t="shared" si="1"/>
        <v>--cp-1</v>
      </c>
      <c r="D21" s="1">
        <v>-0.01</v>
      </c>
      <c r="E21" t="s">
        <v>0</v>
      </c>
      <c r="F21" t="str">
        <f t="shared" si="2"/>
        <v>.cp-1</v>
      </c>
      <c r="G21" t="str">
        <f t="shared" si="3"/>
        <v>.cp-1 { left: var(--cp-1); }</v>
      </c>
    </row>
    <row r="22" spans="1:10" x14ac:dyDescent="0.35">
      <c r="A22">
        <v>0</v>
      </c>
      <c r="B22" s="2" t="s">
        <v>2</v>
      </c>
      <c r="C22" t="str">
        <f t="shared" si="1"/>
        <v>--cp0</v>
      </c>
      <c r="D22" s="1">
        <v>0</v>
      </c>
      <c r="E22" t="s">
        <v>0</v>
      </c>
      <c r="F22" t="str">
        <f t="shared" si="2"/>
        <v>.cp0</v>
      </c>
      <c r="G22" t="str">
        <f t="shared" si="3"/>
        <v>.cp0 { left: var(--cp0); }</v>
      </c>
    </row>
    <row r="23" spans="1:10" x14ac:dyDescent="0.35">
      <c r="A23">
        <v>1</v>
      </c>
      <c r="B23" s="2" t="s">
        <v>2</v>
      </c>
      <c r="C23" t="str">
        <f>_xlfn.CONCAT("--",B23,A23)</f>
        <v>--cp1</v>
      </c>
      <c r="D23" s="1">
        <v>0.01</v>
      </c>
      <c r="E23" t="s">
        <v>0</v>
      </c>
      <c r="F23" t="str">
        <f>_xlfn.CONCAT(".",B23,A23)</f>
        <v>.cp1</v>
      </c>
      <c r="G23" t="str">
        <f>_xlfn.CONCAT(".",B23,A23," { left: var(",C23,"); }")</f>
        <v>.cp1 { left: var(--cp1); }</v>
      </c>
      <c r="H23" t="s">
        <v>1</v>
      </c>
      <c r="I23" t="b">
        <f>H23=J23</f>
        <v>0</v>
      </c>
      <c r="J23" t="s">
        <v>3</v>
      </c>
    </row>
    <row r="24" spans="1:10" x14ac:dyDescent="0.35">
      <c r="A24">
        <f>+A23+1</f>
        <v>2</v>
      </c>
      <c r="B24" s="2" t="s">
        <v>2</v>
      </c>
      <c r="C24" t="str">
        <f t="shared" ref="C24:C87" si="5">_xlfn.CONCAT("--",B24,A24)</f>
        <v>--cp2</v>
      </c>
      <c r="D24" s="1">
        <v>0.02</v>
      </c>
      <c r="E24" t="s">
        <v>0</v>
      </c>
      <c r="F24" t="str">
        <f>_xlfn.CONCAT(".",B24,A24)</f>
        <v>.cp2</v>
      </c>
      <c r="G24" t="str">
        <f t="shared" ref="G24:G87" si="6">_xlfn.CONCAT(".",B24,A24," { left: var(",C24,"); }")</f>
        <v>.cp2 { left: var(--cp2); }</v>
      </c>
    </row>
    <row r="25" spans="1:10" x14ac:dyDescent="0.35">
      <c r="A25">
        <f t="shared" ref="A25:A88" si="7">+A24+1</f>
        <v>3</v>
      </c>
      <c r="B25" s="2" t="s">
        <v>2</v>
      </c>
      <c r="C25" t="str">
        <f t="shared" si="5"/>
        <v>--cp3</v>
      </c>
      <c r="D25" s="1">
        <v>0.03</v>
      </c>
      <c r="E25" t="s">
        <v>0</v>
      </c>
      <c r="F25" t="str">
        <f t="shared" ref="F25:F88" si="8">_xlfn.CONCAT(".",B25,A25)</f>
        <v>.cp3</v>
      </c>
      <c r="G25" t="str">
        <f t="shared" si="6"/>
        <v>.cp3 { left: var(--cp3); }</v>
      </c>
    </row>
    <row r="26" spans="1:10" x14ac:dyDescent="0.35">
      <c r="A26">
        <f t="shared" si="7"/>
        <v>4</v>
      </c>
      <c r="B26" s="2" t="s">
        <v>2</v>
      </c>
      <c r="C26" t="str">
        <f t="shared" si="5"/>
        <v>--cp4</v>
      </c>
      <c r="D26" s="1">
        <v>0.04</v>
      </c>
      <c r="E26" t="s">
        <v>0</v>
      </c>
      <c r="F26" t="str">
        <f t="shared" si="8"/>
        <v>.cp4</v>
      </c>
      <c r="G26" t="str">
        <f t="shared" si="6"/>
        <v>.cp4 { left: var(--cp4); }</v>
      </c>
    </row>
    <row r="27" spans="1:10" x14ac:dyDescent="0.35">
      <c r="A27">
        <f t="shared" si="7"/>
        <v>5</v>
      </c>
      <c r="B27" s="2" t="s">
        <v>2</v>
      </c>
      <c r="C27" t="str">
        <f t="shared" si="5"/>
        <v>--cp5</v>
      </c>
      <c r="D27" s="1">
        <v>0.05</v>
      </c>
      <c r="E27" t="s">
        <v>0</v>
      </c>
      <c r="F27" t="str">
        <f t="shared" si="8"/>
        <v>.cp5</v>
      </c>
      <c r="G27" t="str">
        <f t="shared" si="6"/>
        <v>.cp5 { left: var(--cp5); }</v>
      </c>
    </row>
    <row r="28" spans="1:10" x14ac:dyDescent="0.35">
      <c r="A28">
        <f t="shared" si="7"/>
        <v>6</v>
      </c>
      <c r="B28" s="2" t="s">
        <v>2</v>
      </c>
      <c r="C28" t="str">
        <f t="shared" si="5"/>
        <v>--cp6</v>
      </c>
      <c r="D28" s="1">
        <v>0.06</v>
      </c>
      <c r="E28" t="s">
        <v>0</v>
      </c>
      <c r="F28" t="str">
        <f t="shared" si="8"/>
        <v>.cp6</v>
      </c>
      <c r="G28" t="str">
        <f t="shared" si="6"/>
        <v>.cp6 { left: var(--cp6); }</v>
      </c>
    </row>
    <row r="29" spans="1:10" x14ac:dyDescent="0.35">
      <c r="A29">
        <f t="shared" si="7"/>
        <v>7</v>
      </c>
      <c r="B29" s="2" t="s">
        <v>2</v>
      </c>
      <c r="C29" t="str">
        <f t="shared" si="5"/>
        <v>--cp7</v>
      </c>
      <c r="D29" s="1">
        <v>7.0000000000000007E-2</v>
      </c>
      <c r="E29" t="s">
        <v>0</v>
      </c>
      <c r="F29" t="str">
        <f t="shared" si="8"/>
        <v>.cp7</v>
      </c>
      <c r="G29" t="str">
        <f t="shared" si="6"/>
        <v>.cp7 { left: var(--cp7); }</v>
      </c>
    </row>
    <row r="30" spans="1:10" x14ac:dyDescent="0.35">
      <c r="A30">
        <f t="shared" si="7"/>
        <v>8</v>
      </c>
      <c r="B30" s="2" t="s">
        <v>2</v>
      </c>
      <c r="C30" t="str">
        <f t="shared" si="5"/>
        <v>--cp8</v>
      </c>
      <c r="D30" s="1">
        <v>0.08</v>
      </c>
      <c r="E30" t="s">
        <v>0</v>
      </c>
      <c r="F30" t="str">
        <f t="shared" si="8"/>
        <v>.cp8</v>
      </c>
      <c r="G30" t="str">
        <f t="shared" si="6"/>
        <v>.cp8 { left: var(--cp8); }</v>
      </c>
    </row>
    <row r="31" spans="1:10" x14ac:dyDescent="0.35">
      <c r="A31">
        <f t="shared" si="7"/>
        <v>9</v>
      </c>
      <c r="B31" s="2" t="s">
        <v>2</v>
      </c>
      <c r="C31" t="str">
        <f t="shared" si="5"/>
        <v>--cp9</v>
      </c>
      <c r="D31" s="1">
        <v>0.09</v>
      </c>
      <c r="E31" t="s">
        <v>0</v>
      </c>
      <c r="F31" t="str">
        <f t="shared" si="8"/>
        <v>.cp9</v>
      </c>
      <c r="G31" t="str">
        <f t="shared" si="6"/>
        <v>.cp9 { left: var(--cp9); }</v>
      </c>
    </row>
    <row r="32" spans="1:10" x14ac:dyDescent="0.35">
      <c r="A32">
        <f t="shared" si="7"/>
        <v>10</v>
      </c>
      <c r="B32" s="2" t="s">
        <v>2</v>
      </c>
      <c r="C32" t="str">
        <f t="shared" si="5"/>
        <v>--cp10</v>
      </c>
      <c r="D32" s="1">
        <v>0.1</v>
      </c>
      <c r="E32" t="s">
        <v>0</v>
      </c>
      <c r="F32" t="str">
        <f t="shared" si="8"/>
        <v>.cp10</v>
      </c>
      <c r="G32" t="str">
        <f t="shared" si="6"/>
        <v>.cp10 { left: var(--cp10); }</v>
      </c>
    </row>
    <row r="33" spans="1:7" x14ac:dyDescent="0.35">
      <c r="A33">
        <f t="shared" si="7"/>
        <v>11</v>
      </c>
      <c r="B33" s="2" t="s">
        <v>2</v>
      </c>
      <c r="C33" t="str">
        <f t="shared" si="5"/>
        <v>--cp11</v>
      </c>
      <c r="D33" s="1">
        <v>0.11</v>
      </c>
      <c r="E33" t="s">
        <v>0</v>
      </c>
      <c r="F33" t="str">
        <f t="shared" si="8"/>
        <v>.cp11</v>
      </c>
      <c r="G33" t="str">
        <f t="shared" si="6"/>
        <v>.cp11 { left: var(--cp11); }</v>
      </c>
    </row>
    <row r="34" spans="1:7" x14ac:dyDescent="0.35">
      <c r="A34">
        <f t="shared" si="7"/>
        <v>12</v>
      </c>
      <c r="B34" s="2" t="s">
        <v>2</v>
      </c>
      <c r="C34" t="str">
        <f t="shared" si="5"/>
        <v>--cp12</v>
      </c>
      <c r="D34" s="1">
        <v>0.12</v>
      </c>
      <c r="E34" t="s">
        <v>0</v>
      </c>
      <c r="F34" t="str">
        <f t="shared" si="8"/>
        <v>.cp12</v>
      </c>
      <c r="G34" t="str">
        <f t="shared" si="6"/>
        <v>.cp12 { left: var(--cp12); }</v>
      </c>
    </row>
    <row r="35" spans="1:7" x14ac:dyDescent="0.35">
      <c r="A35">
        <f t="shared" si="7"/>
        <v>13</v>
      </c>
      <c r="B35" s="2" t="s">
        <v>2</v>
      </c>
      <c r="C35" t="str">
        <f t="shared" si="5"/>
        <v>--cp13</v>
      </c>
      <c r="D35" s="1">
        <v>0.13</v>
      </c>
      <c r="E35" t="s">
        <v>0</v>
      </c>
      <c r="F35" t="str">
        <f t="shared" si="8"/>
        <v>.cp13</v>
      </c>
      <c r="G35" t="str">
        <f t="shared" si="6"/>
        <v>.cp13 { left: var(--cp13); }</v>
      </c>
    </row>
    <row r="36" spans="1:7" x14ac:dyDescent="0.35">
      <c r="A36">
        <f t="shared" si="7"/>
        <v>14</v>
      </c>
      <c r="B36" s="2" t="s">
        <v>2</v>
      </c>
      <c r="C36" t="str">
        <f t="shared" si="5"/>
        <v>--cp14</v>
      </c>
      <c r="D36" s="1">
        <v>0.14000000000000001</v>
      </c>
      <c r="E36" t="s">
        <v>0</v>
      </c>
      <c r="F36" t="str">
        <f t="shared" si="8"/>
        <v>.cp14</v>
      </c>
      <c r="G36" t="str">
        <f t="shared" si="6"/>
        <v>.cp14 { left: var(--cp14); }</v>
      </c>
    </row>
    <row r="37" spans="1:7" x14ac:dyDescent="0.35">
      <c r="A37">
        <f t="shared" si="7"/>
        <v>15</v>
      </c>
      <c r="B37" s="2" t="s">
        <v>2</v>
      </c>
      <c r="C37" t="str">
        <f t="shared" si="5"/>
        <v>--cp15</v>
      </c>
      <c r="D37" s="1">
        <v>0.15</v>
      </c>
      <c r="E37" t="s">
        <v>0</v>
      </c>
      <c r="F37" t="str">
        <f t="shared" si="8"/>
        <v>.cp15</v>
      </c>
      <c r="G37" t="str">
        <f t="shared" si="6"/>
        <v>.cp15 { left: var(--cp15); }</v>
      </c>
    </row>
    <row r="38" spans="1:7" x14ac:dyDescent="0.35">
      <c r="A38">
        <f t="shared" si="7"/>
        <v>16</v>
      </c>
      <c r="B38" s="2" t="s">
        <v>2</v>
      </c>
      <c r="C38" t="str">
        <f t="shared" si="5"/>
        <v>--cp16</v>
      </c>
      <c r="D38" s="1">
        <v>0.16</v>
      </c>
      <c r="E38" t="s">
        <v>0</v>
      </c>
      <c r="F38" t="str">
        <f t="shared" si="8"/>
        <v>.cp16</v>
      </c>
      <c r="G38" t="str">
        <f t="shared" si="6"/>
        <v>.cp16 { left: var(--cp16); }</v>
      </c>
    </row>
    <row r="39" spans="1:7" x14ac:dyDescent="0.35">
      <c r="A39">
        <f t="shared" si="7"/>
        <v>17</v>
      </c>
      <c r="B39" s="2" t="s">
        <v>2</v>
      </c>
      <c r="C39" t="str">
        <f t="shared" si="5"/>
        <v>--cp17</v>
      </c>
      <c r="D39" s="1">
        <v>0.17</v>
      </c>
      <c r="E39" t="s">
        <v>0</v>
      </c>
      <c r="F39" t="str">
        <f t="shared" si="8"/>
        <v>.cp17</v>
      </c>
      <c r="G39" t="str">
        <f t="shared" si="6"/>
        <v>.cp17 { left: var(--cp17); }</v>
      </c>
    </row>
    <row r="40" spans="1:7" x14ac:dyDescent="0.35">
      <c r="A40">
        <f t="shared" si="7"/>
        <v>18</v>
      </c>
      <c r="B40" s="2" t="s">
        <v>2</v>
      </c>
      <c r="C40" t="str">
        <f t="shared" si="5"/>
        <v>--cp18</v>
      </c>
      <c r="D40" s="1">
        <v>0.18</v>
      </c>
      <c r="E40" t="s">
        <v>0</v>
      </c>
      <c r="F40" t="str">
        <f t="shared" si="8"/>
        <v>.cp18</v>
      </c>
      <c r="G40" t="str">
        <f t="shared" si="6"/>
        <v>.cp18 { left: var(--cp18); }</v>
      </c>
    </row>
    <row r="41" spans="1:7" x14ac:dyDescent="0.35">
      <c r="A41">
        <f t="shared" si="7"/>
        <v>19</v>
      </c>
      <c r="B41" s="2" t="s">
        <v>2</v>
      </c>
      <c r="C41" t="str">
        <f t="shared" si="5"/>
        <v>--cp19</v>
      </c>
      <c r="D41" s="1">
        <v>0.19</v>
      </c>
      <c r="E41" t="s">
        <v>0</v>
      </c>
      <c r="F41" t="str">
        <f t="shared" si="8"/>
        <v>.cp19</v>
      </c>
      <c r="G41" t="str">
        <f t="shared" si="6"/>
        <v>.cp19 { left: var(--cp19); }</v>
      </c>
    </row>
    <row r="42" spans="1:7" x14ac:dyDescent="0.35">
      <c r="A42">
        <f t="shared" si="7"/>
        <v>20</v>
      </c>
      <c r="B42" s="2" t="s">
        <v>2</v>
      </c>
      <c r="C42" t="str">
        <f t="shared" si="5"/>
        <v>--cp20</v>
      </c>
      <c r="D42" s="1">
        <v>0.2</v>
      </c>
      <c r="E42" t="s">
        <v>0</v>
      </c>
      <c r="F42" t="str">
        <f t="shared" si="8"/>
        <v>.cp20</v>
      </c>
      <c r="G42" t="str">
        <f t="shared" si="6"/>
        <v>.cp20 { left: var(--cp20); }</v>
      </c>
    </row>
    <row r="43" spans="1:7" x14ac:dyDescent="0.35">
      <c r="A43">
        <f t="shared" si="7"/>
        <v>21</v>
      </c>
      <c r="B43" s="2" t="s">
        <v>2</v>
      </c>
      <c r="C43" t="str">
        <f t="shared" si="5"/>
        <v>--cp21</v>
      </c>
      <c r="D43" s="1">
        <v>0.21</v>
      </c>
      <c r="E43" t="s">
        <v>0</v>
      </c>
      <c r="F43" t="str">
        <f t="shared" si="8"/>
        <v>.cp21</v>
      </c>
      <c r="G43" t="str">
        <f t="shared" si="6"/>
        <v>.cp21 { left: var(--cp21); }</v>
      </c>
    </row>
    <row r="44" spans="1:7" x14ac:dyDescent="0.35">
      <c r="A44">
        <f t="shared" si="7"/>
        <v>22</v>
      </c>
      <c r="B44" s="2" t="s">
        <v>2</v>
      </c>
      <c r="C44" t="str">
        <f t="shared" si="5"/>
        <v>--cp22</v>
      </c>
      <c r="D44" s="1">
        <v>0.22</v>
      </c>
      <c r="E44" t="s">
        <v>0</v>
      </c>
      <c r="F44" t="str">
        <f t="shared" si="8"/>
        <v>.cp22</v>
      </c>
      <c r="G44" t="str">
        <f t="shared" si="6"/>
        <v>.cp22 { left: var(--cp22); }</v>
      </c>
    </row>
    <row r="45" spans="1:7" x14ac:dyDescent="0.35">
      <c r="A45">
        <f t="shared" si="7"/>
        <v>23</v>
      </c>
      <c r="B45" s="2" t="s">
        <v>2</v>
      </c>
      <c r="C45" t="str">
        <f t="shared" si="5"/>
        <v>--cp23</v>
      </c>
      <c r="D45" s="1">
        <v>0.23</v>
      </c>
      <c r="E45" t="s">
        <v>0</v>
      </c>
      <c r="F45" t="str">
        <f t="shared" si="8"/>
        <v>.cp23</v>
      </c>
      <c r="G45" t="str">
        <f t="shared" si="6"/>
        <v>.cp23 { left: var(--cp23); }</v>
      </c>
    </row>
    <row r="46" spans="1:7" x14ac:dyDescent="0.35">
      <c r="A46">
        <f t="shared" si="7"/>
        <v>24</v>
      </c>
      <c r="B46" s="2" t="s">
        <v>2</v>
      </c>
      <c r="C46" t="str">
        <f t="shared" si="5"/>
        <v>--cp24</v>
      </c>
      <c r="D46" s="1">
        <v>0.24</v>
      </c>
      <c r="E46" t="s">
        <v>0</v>
      </c>
      <c r="F46" t="str">
        <f t="shared" si="8"/>
        <v>.cp24</v>
      </c>
      <c r="G46" t="str">
        <f t="shared" si="6"/>
        <v>.cp24 { left: var(--cp24); }</v>
      </c>
    </row>
    <row r="47" spans="1:7" x14ac:dyDescent="0.35">
      <c r="A47">
        <f t="shared" si="7"/>
        <v>25</v>
      </c>
      <c r="B47" s="2" t="s">
        <v>2</v>
      </c>
      <c r="C47" t="str">
        <f t="shared" si="5"/>
        <v>--cp25</v>
      </c>
      <c r="D47" s="1">
        <v>0.25</v>
      </c>
      <c r="E47" t="s">
        <v>0</v>
      </c>
      <c r="F47" t="str">
        <f t="shared" si="8"/>
        <v>.cp25</v>
      </c>
      <c r="G47" t="str">
        <f t="shared" si="6"/>
        <v>.cp25 { left: var(--cp25); }</v>
      </c>
    </row>
    <row r="48" spans="1:7" x14ac:dyDescent="0.35">
      <c r="A48">
        <f t="shared" si="7"/>
        <v>26</v>
      </c>
      <c r="B48" s="2" t="s">
        <v>2</v>
      </c>
      <c r="C48" t="str">
        <f t="shared" si="5"/>
        <v>--cp26</v>
      </c>
      <c r="D48" s="1">
        <v>0.26</v>
      </c>
      <c r="E48" t="s">
        <v>0</v>
      </c>
      <c r="F48" t="str">
        <f t="shared" si="8"/>
        <v>.cp26</v>
      </c>
      <c r="G48" t="str">
        <f t="shared" si="6"/>
        <v>.cp26 { left: var(--cp26); }</v>
      </c>
    </row>
    <row r="49" spans="1:7" x14ac:dyDescent="0.35">
      <c r="A49">
        <f t="shared" si="7"/>
        <v>27</v>
      </c>
      <c r="B49" s="2" t="s">
        <v>2</v>
      </c>
      <c r="C49" t="str">
        <f t="shared" si="5"/>
        <v>--cp27</v>
      </c>
      <c r="D49" s="1">
        <v>0.27</v>
      </c>
      <c r="E49" t="s">
        <v>0</v>
      </c>
      <c r="F49" t="str">
        <f t="shared" si="8"/>
        <v>.cp27</v>
      </c>
      <c r="G49" t="str">
        <f t="shared" si="6"/>
        <v>.cp27 { left: var(--cp27); }</v>
      </c>
    </row>
    <row r="50" spans="1:7" x14ac:dyDescent="0.35">
      <c r="A50">
        <f t="shared" si="7"/>
        <v>28</v>
      </c>
      <c r="B50" s="2" t="s">
        <v>2</v>
      </c>
      <c r="C50" t="str">
        <f t="shared" si="5"/>
        <v>--cp28</v>
      </c>
      <c r="D50" s="1">
        <v>0.28000000000000003</v>
      </c>
      <c r="E50" t="s">
        <v>0</v>
      </c>
      <c r="F50" t="str">
        <f t="shared" si="8"/>
        <v>.cp28</v>
      </c>
      <c r="G50" t="str">
        <f t="shared" si="6"/>
        <v>.cp28 { left: var(--cp28); }</v>
      </c>
    </row>
    <row r="51" spans="1:7" x14ac:dyDescent="0.35">
      <c r="A51">
        <f t="shared" si="7"/>
        <v>29</v>
      </c>
      <c r="B51" s="2" t="s">
        <v>2</v>
      </c>
      <c r="C51" t="str">
        <f t="shared" si="5"/>
        <v>--cp29</v>
      </c>
      <c r="D51" s="1">
        <v>0.28999999999999998</v>
      </c>
      <c r="E51" t="s">
        <v>0</v>
      </c>
      <c r="F51" t="str">
        <f t="shared" si="8"/>
        <v>.cp29</v>
      </c>
      <c r="G51" t="str">
        <f t="shared" si="6"/>
        <v>.cp29 { left: var(--cp29); }</v>
      </c>
    </row>
    <row r="52" spans="1:7" x14ac:dyDescent="0.35">
      <c r="A52">
        <f t="shared" si="7"/>
        <v>30</v>
      </c>
      <c r="B52" s="2" t="s">
        <v>2</v>
      </c>
      <c r="C52" t="str">
        <f t="shared" si="5"/>
        <v>--cp30</v>
      </c>
      <c r="D52" s="1">
        <v>0.3</v>
      </c>
      <c r="E52" t="s">
        <v>0</v>
      </c>
      <c r="F52" t="str">
        <f t="shared" si="8"/>
        <v>.cp30</v>
      </c>
      <c r="G52" t="str">
        <f t="shared" si="6"/>
        <v>.cp30 { left: var(--cp30); }</v>
      </c>
    </row>
    <row r="53" spans="1:7" x14ac:dyDescent="0.35">
      <c r="A53">
        <f t="shared" si="7"/>
        <v>31</v>
      </c>
      <c r="B53" s="2" t="s">
        <v>2</v>
      </c>
      <c r="C53" t="str">
        <f t="shared" si="5"/>
        <v>--cp31</v>
      </c>
      <c r="D53" s="1">
        <v>0.31</v>
      </c>
      <c r="E53" t="s">
        <v>0</v>
      </c>
      <c r="F53" t="str">
        <f t="shared" si="8"/>
        <v>.cp31</v>
      </c>
      <c r="G53" t="str">
        <f t="shared" si="6"/>
        <v>.cp31 { left: var(--cp31); }</v>
      </c>
    </row>
    <row r="54" spans="1:7" x14ac:dyDescent="0.35">
      <c r="A54">
        <f t="shared" si="7"/>
        <v>32</v>
      </c>
      <c r="B54" s="2" t="s">
        <v>2</v>
      </c>
      <c r="C54" t="str">
        <f t="shared" si="5"/>
        <v>--cp32</v>
      </c>
      <c r="D54" s="1">
        <v>0.32</v>
      </c>
      <c r="E54" t="s">
        <v>0</v>
      </c>
      <c r="F54" t="str">
        <f t="shared" si="8"/>
        <v>.cp32</v>
      </c>
      <c r="G54" t="str">
        <f t="shared" si="6"/>
        <v>.cp32 { left: var(--cp32); }</v>
      </c>
    </row>
    <row r="55" spans="1:7" x14ac:dyDescent="0.35">
      <c r="A55">
        <f t="shared" si="7"/>
        <v>33</v>
      </c>
      <c r="B55" s="2" t="s">
        <v>2</v>
      </c>
      <c r="C55" t="str">
        <f t="shared" si="5"/>
        <v>--cp33</v>
      </c>
      <c r="D55" s="1">
        <v>0.33</v>
      </c>
      <c r="E55" t="s">
        <v>0</v>
      </c>
      <c r="F55" t="str">
        <f t="shared" si="8"/>
        <v>.cp33</v>
      </c>
      <c r="G55" t="str">
        <f t="shared" si="6"/>
        <v>.cp33 { left: var(--cp33); }</v>
      </c>
    </row>
    <row r="56" spans="1:7" x14ac:dyDescent="0.35">
      <c r="A56">
        <f t="shared" si="7"/>
        <v>34</v>
      </c>
      <c r="B56" s="2" t="s">
        <v>2</v>
      </c>
      <c r="C56" t="str">
        <f t="shared" si="5"/>
        <v>--cp34</v>
      </c>
      <c r="D56" s="1">
        <v>0.34</v>
      </c>
      <c r="E56" t="s">
        <v>0</v>
      </c>
      <c r="F56" t="str">
        <f t="shared" si="8"/>
        <v>.cp34</v>
      </c>
      <c r="G56" t="str">
        <f t="shared" si="6"/>
        <v>.cp34 { left: var(--cp34); }</v>
      </c>
    </row>
    <row r="57" spans="1:7" x14ac:dyDescent="0.35">
      <c r="A57">
        <f t="shared" si="7"/>
        <v>35</v>
      </c>
      <c r="B57" s="2" t="s">
        <v>2</v>
      </c>
      <c r="C57" t="str">
        <f t="shared" si="5"/>
        <v>--cp35</v>
      </c>
      <c r="D57" s="1">
        <v>0.35</v>
      </c>
      <c r="E57" t="s">
        <v>0</v>
      </c>
      <c r="F57" t="str">
        <f t="shared" si="8"/>
        <v>.cp35</v>
      </c>
      <c r="G57" t="str">
        <f t="shared" si="6"/>
        <v>.cp35 { left: var(--cp35); }</v>
      </c>
    </row>
    <row r="58" spans="1:7" x14ac:dyDescent="0.35">
      <c r="A58">
        <f t="shared" si="7"/>
        <v>36</v>
      </c>
      <c r="B58" s="2" t="s">
        <v>2</v>
      </c>
      <c r="C58" t="str">
        <f t="shared" si="5"/>
        <v>--cp36</v>
      </c>
      <c r="D58" s="1">
        <v>0.36</v>
      </c>
      <c r="E58" t="s">
        <v>0</v>
      </c>
      <c r="F58" t="str">
        <f t="shared" si="8"/>
        <v>.cp36</v>
      </c>
      <c r="G58" t="str">
        <f t="shared" si="6"/>
        <v>.cp36 { left: var(--cp36); }</v>
      </c>
    </row>
    <row r="59" spans="1:7" x14ac:dyDescent="0.35">
      <c r="A59">
        <f t="shared" si="7"/>
        <v>37</v>
      </c>
      <c r="B59" s="2" t="s">
        <v>2</v>
      </c>
      <c r="C59" t="str">
        <f t="shared" si="5"/>
        <v>--cp37</v>
      </c>
      <c r="D59" s="1">
        <v>0.37</v>
      </c>
      <c r="E59" t="s">
        <v>0</v>
      </c>
      <c r="F59" t="str">
        <f t="shared" si="8"/>
        <v>.cp37</v>
      </c>
      <c r="G59" t="str">
        <f t="shared" si="6"/>
        <v>.cp37 { left: var(--cp37); }</v>
      </c>
    </row>
    <row r="60" spans="1:7" x14ac:dyDescent="0.35">
      <c r="A60">
        <f t="shared" si="7"/>
        <v>38</v>
      </c>
      <c r="B60" s="2" t="s">
        <v>2</v>
      </c>
      <c r="C60" t="str">
        <f t="shared" si="5"/>
        <v>--cp38</v>
      </c>
      <c r="D60" s="1">
        <v>0.38</v>
      </c>
      <c r="E60" t="s">
        <v>0</v>
      </c>
      <c r="F60" t="str">
        <f t="shared" si="8"/>
        <v>.cp38</v>
      </c>
      <c r="G60" t="str">
        <f t="shared" si="6"/>
        <v>.cp38 { left: var(--cp38); }</v>
      </c>
    </row>
    <row r="61" spans="1:7" x14ac:dyDescent="0.35">
      <c r="A61">
        <f t="shared" si="7"/>
        <v>39</v>
      </c>
      <c r="B61" s="2" t="s">
        <v>2</v>
      </c>
      <c r="C61" t="str">
        <f t="shared" si="5"/>
        <v>--cp39</v>
      </c>
      <c r="D61" s="1">
        <v>0.39</v>
      </c>
      <c r="E61" t="s">
        <v>0</v>
      </c>
      <c r="F61" t="str">
        <f t="shared" si="8"/>
        <v>.cp39</v>
      </c>
      <c r="G61" t="str">
        <f t="shared" si="6"/>
        <v>.cp39 { left: var(--cp39); }</v>
      </c>
    </row>
    <row r="62" spans="1:7" x14ac:dyDescent="0.35">
      <c r="A62">
        <f t="shared" si="7"/>
        <v>40</v>
      </c>
      <c r="B62" s="2" t="s">
        <v>2</v>
      </c>
      <c r="C62" t="str">
        <f t="shared" si="5"/>
        <v>--cp40</v>
      </c>
      <c r="D62" s="1">
        <v>0.4</v>
      </c>
      <c r="E62" t="s">
        <v>0</v>
      </c>
      <c r="F62" t="str">
        <f t="shared" si="8"/>
        <v>.cp40</v>
      </c>
      <c r="G62" t="str">
        <f t="shared" si="6"/>
        <v>.cp40 { left: var(--cp40); }</v>
      </c>
    </row>
    <row r="63" spans="1:7" x14ac:dyDescent="0.35">
      <c r="A63">
        <f t="shared" si="7"/>
        <v>41</v>
      </c>
      <c r="B63" s="2" t="s">
        <v>2</v>
      </c>
      <c r="C63" t="str">
        <f t="shared" si="5"/>
        <v>--cp41</v>
      </c>
      <c r="D63" s="1">
        <v>0.41</v>
      </c>
      <c r="E63" t="s">
        <v>0</v>
      </c>
      <c r="F63" t="str">
        <f t="shared" si="8"/>
        <v>.cp41</v>
      </c>
      <c r="G63" t="str">
        <f t="shared" si="6"/>
        <v>.cp41 { left: var(--cp41); }</v>
      </c>
    </row>
    <row r="64" spans="1:7" x14ac:dyDescent="0.35">
      <c r="A64">
        <f t="shared" si="7"/>
        <v>42</v>
      </c>
      <c r="B64" s="2" t="s">
        <v>2</v>
      </c>
      <c r="C64" t="str">
        <f t="shared" si="5"/>
        <v>--cp42</v>
      </c>
      <c r="D64" s="1">
        <v>0.42</v>
      </c>
      <c r="E64" t="s">
        <v>0</v>
      </c>
      <c r="F64" t="str">
        <f t="shared" si="8"/>
        <v>.cp42</v>
      </c>
      <c r="G64" t="str">
        <f t="shared" si="6"/>
        <v>.cp42 { left: var(--cp42); }</v>
      </c>
    </row>
    <row r="65" spans="1:7" x14ac:dyDescent="0.35">
      <c r="A65">
        <f t="shared" si="7"/>
        <v>43</v>
      </c>
      <c r="B65" s="2" t="s">
        <v>2</v>
      </c>
      <c r="C65" t="str">
        <f t="shared" si="5"/>
        <v>--cp43</v>
      </c>
      <c r="D65" s="1">
        <v>0.43</v>
      </c>
      <c r="E65" t="s">
        <v>0</v>
      </c>
      <c r="F65" t="str">
        <f t="shared" si="8"/>
        <v>.cp43</v>
      </c>
      <c r="G65" t="str">
        <f t="shared" si="6"/>
        <v>.cp43 { left: var(--cp43); }</v>
      </c>
    </row>
    <row r="66" spans="1:7" x14ac:dyDescent="0.35">
      <c r="A66">
        <f t="shared" si="7"/>
        <v>44</v>
      </c>
      <c r="B66" s="2" t="s">
        <v>2</v>
      </c>
      <c r="C66" t="str">
        <f t="shared" si="5"/>
        <v>--cp44</v>
      </c>
      <c r="D66" s="1">
        <v>0.44</v>
      </c>
      <c r="E66" t="s">
        <v>0</v>
      </c>
      <c r="F66" t="str">
        <f t="shared" si="8"/>
        <v>.cp44</v>
      </c>
      <c r="G66" t="str">
        <f t="shared" si="6"/>
        <v>.cp44 { left: var(--cp44); }</v>
      </c>
    </row>
    <row r="67" spans="1:7" x14ac:dyDescent="0.35">
      <c r="A67">
        <f t="shared" si="7"/>
        <v>45</v>
      </c>
      <c r="B67" s="2" t="s">
        <v>2</v>
      </c>
      <c r="C67" t="str">
        <f t="shared" si="5"/>
        <v>--cp45</v>
      </c>
      <c r="D67" s="1">
        <v>0.45</v>
      </c>
      <c r="E67" t="s">
        <v>0</v>
      </c>
      <c r="F67" t="str">
        <f t="shared" si="8"/>
        <v>.cp45</v>
      </c>
      <c r="G67" t="str">
        <f t="shared" si="6"/>
        <v>.cp45 { left: var(--cp45); }</v>
      </c>
    </row>
    <row r="68" spans="1:7" x14ac:dyDescent="0.35">
      <c r="A68">
        <f t="shared" si="7"/>
        <v>46</v>
      </c>
      <c r="B68" s="2" t="s">
        <v>2</v>
      </c>
      <c r="C68" t="str">
        <f t="shared" si="5"/>
        <v>--cp46</v>
      </c>
      <c r="D68" s="1">
        <v>0.46</v>
      </c>
      <c r="E68" t="s">
        <v>0</v>
      </c>
      <c r="F68" t="str">
        <f t="shared" si="8"/>
        <v>.cp46</v>
      </c>
      <c r="G68" t="str">
        <f t="shared" si="6"/>
        <v>.cp46 { left: var(--cp46); }</v>
      </c>
    </row>
    <row r="69" spans="1:7" x14ac:dyDescent="0.35">
      <c r="A69">
        <f t="shared" si="7"/>
        <v>47</v>
      </c>
      <c r="B69" s="2" t="s">
        <v>2</v>
      </c>
      <c r="C69" t="str">
        <f t="shared" si="5"/>
        <v>--cp47</v>
      </c>
      <c r="D69" s="1">
        <v>0.47</v>
      </c>
      <c r="E69" t="s">
        <v>0</v>
      </c>
      <c r="F69" t="str">
        <f t="shared" si="8"/>
        <v>.cp47</v>
      </c>
      <c r="G69" t="str">
        <f t="shared" si="6"/>
        <v>.cp47 { left: var(--cp47); }</v>
      </c>
    </row>
    <row r="70" spans="1:7" x14ac:dyDescent="0.35">
      <c r="A70">
        <f t="shared" si="7"/>
        <v>48</v>
      </c>
      <c r="B70" s="2" t="s">
        <v>2</v>
      </c>
      <c r="C70" t="str">
        <f t="shared" si="5"/>
        <v>--cp48</v>
      </c>
      <c r="D70" s="1">
        <v>0.48</v>
      </c>
      <c r="E70" t="s">
        <v>0</v>
      </c>
      <c r="F70" t="str">
        <f t="shared" si="8"/>
        <v>.cp48</v>
      </c>
      <c r="G70" t="str">
        <f t="shared" si="6"/>
        <v>.cp48 { left: var(--cp48); }</v>
      </c>
    </row>
    <row r="71" spans="1:7" x14ac:dyDescent="0.35">
      <c r="A71">
        <f t="shared" si="7"/>
        <v>49</v>
      </c>
      <c r="B71" s="2" t="s">
        <v>2</v>
      </c>
      <c r="C71" t="str">
        <f t="shared" si="5"/>
        <v>--cp49</v>
      </c>
      <c r="D71" s="1">
        <v>0.49</v>
      </c>
      <c r="E71" t="s">
        <v>0</v>
      </c>
      <c r="F71" t="str">
        <f t="shared" si="8"/>
        <v>.cp49</v>
      </c>
      <c r="G71" t="str">
        <f t="shared" si="6"/>
        <v>.cp49 { left: var(--cp49); }</v>
      </c>
    </row>
    <row r="72" spans="1:7" x14ac:dyDescent="0.35">
      <c r="A72">
        <f t="shared" si="7"/>
        <v>50</v>
      </c>
      <c r="B72" s="2" t="s">
        <v>2</v>
      </c>
      <c r="C72" t="str">
        <f t="shared" si="5"/>
        <v>--cp50</v>
      </c>
      <c r="D72" s="1">
        <v>0.5</v>
      </c>
      <c r="E72" t="s">
        <v>0</v>
      </c>
      <c r="F72" t="str">
        <f t="shared" si="8"/>
        <v>.cp50</v>
      </c>
      <c r="G72" t="str">
        <f t="shared" si="6"/>
        <v>.cp50 { left: var(--cp50); }</v>
      </c>
    </row>
    <row r="73" spans="1:7" x14ac:dyDescent="0.35">
      <c r="A73">
        <f t="shared" si="7"/>
        <v>51</v>
      </c>
      <c r="B73" s="2" t="s">
        <v>2</v>
      </c>
      <c r="C73" t="str">
        <f t="shared" si="5"/>
        <v>--cp51</v>
      </c>
      <c r="D73" s="1">
        <v>0.51</v>
      </c>
      <c r="E73" t="s">
        <v>0</v>
      </c>
      <c r="F73" t="str">
        <f t="shared" si="8"/>
        <v>.cp51</v>
      </c>
      <c r="G73" t="str">
        <f t="shared" si="6"/>
        <v>.cp51 { left: var(--cp51); }</v>
      </c>
    </row>
    <row r="74" spans="1:7" x14ac:dyDescent="0.35">
      <c r="A74">
        <f t="shared" si="7"/>
        <v>52</v>
      </c>
      <c r="B74" s="2" t="s">
        <v>2</v>
      </c>
      <c r="C74" t="str">
        <f t="shared" si="5"/>
        <v>--cp52</v>
      </c>
      <c r="D74" s="1">
        <v>0.52</v>
      </c>
      <c r="E74" t="s">
        <v>0</v>
      </c>
      <c r="F74" t="str">
        <f t="shared" si="8"/>
        <v>.cp52</v>
      </c>
      <c r="G74" t="str">
        <f t="shared" si="6"/>
        <v>.cp52 { left: var(--cp52); }</v>
      </c>
    </row>
    <row r="75" spans="1:7" x14ac:dyDescent="0.35">
      <c r="A75">
        <f t="shared" si="7"/>
        <v>53</v>
      </c>
      <c r="B75" s="2" t="s">
        <v>2</v>
      </c>
      <c r="C75" t="str">
        <f t="shared" si="5"/>
        <v>--cp53</v>
      </c>
      <c r="D75" s="1">
        <v>0.53</v>
      </c>
      <c r="E75" t="s">
        <v>0</v>
      </c>
      <c r="F75" t="str">
        <f t="shared" si="8"/>
        <v>.cp53</v>
      </c>
      <c r="G75" t="str">
        <f t="shared" si="6"/>
        <v>.cp53 { left: var(--cp53); }</v>
      </c>
    </row>
    <row r="76" spans="1:7" x14ac:dyDescent="0.35">
      <c r="A76">
        <f t="shared" si="7"/>
        <v>54</v>
      </c>
      <c r="B76" s="2" t="s">
        <v>2</v>
      </c>
      <c r="C76" t="str">
        <f t="shared" si="5"/>
        <v>--cp54</v>
      </c>
      <c r="D76" s="1">
        <v>0.54</v>
      </c>
      <c r="E76" t="s">
        <v>0</v>
      </c>
      <c r="F76" t="str">
        <f t="shared" si="8"/>
        <v>.cp54</v>
      </c>
      <c r="G76" t="str">
        <f t="shared" si="6"/>
        <v>.cp54 { left: var(--cp54); }</v>
      </c>
    </row>
    <row r="77" spans="1:7" x14ac:dyDescent="0.35">
      <c r="A77">
        <f t="shared" si="7"/>
        <v>55</v>
      </c>
      <c r="B77" s="2" t="s">
        <v>2</v>
      </c>
      <c r="C77" t="str">
        <f t="shared" si="5"/>
        <v>--cp55</v>
      </c>
      <c r="D77" s="1">
        <v>0.55000000000000004</v>
      </c>
      <c r="E77" t="s">
        <v>0</v>
      </c>
      <c r="F77" t="str">
        <f t="shared" si="8"/>
        <v>.cp55</v>
      </c>
      <c r="G77" t="str">
        <f t="shared" si="6"/>
        <v>.cp55 { left: var(--cp55); }</v>
      </c>
    </row>
    <row r="78" spans="1:7" x14ac:dyDescent="0.35">
      <c r="A78">
        <f t="shared" si="7"/>
        <v>56</v>
      </c>
      <c r="B78" s="2" t="s">
        <v>2</v>
      </c>
      <c r="C78" t="str">
        <f t="shared" si="5"/>
        <v>--cp56</v>
      </c>
      <c r="D78" s="1">
        <v>0.56000000000000005</v>
      </c>
      <c r="E78" t="s">
        <v>0</v>
      </c>
      <c r="F78" t="str">
        <f t="shared" si="8"/>
        <v>.cp56</v>
      </c>
      <c r="G78" t="str">
        <f t="shared" si="6"/>
        <v>.cp56 { left: var(--cp56); }</v>
      </c>
    </row>
    <row r="79" spans="1:7" x14ac:dyDescent="0.35">
      <c r="A79">
        <f t="shared" si="7"/>
        <v>57</v>
      </c>
      <c r="B79" s="2" t="s">
        <v>2</v>
      </c>
      <c r="C79" t="str">
        <f t="shared" si="5"/>
        <v>--cp57</v>
      </c>
      <c r="D79" s="1">
        <v>0.56999999999999995</v>
      </c>
      <c r="E79" t="s">
        <v>0</v>
      </c>
      <c r="F79" t="str">
        <f t="shared" si="8"/>
        <v>.cp57</v>
      </c>
      <c r="G79" t="str">
        <f t="shared" si="6"/>
        <v>.cp57 { left: var(--cp57); }</v>
      </c>
    </row>
    <row r="80" spans="1:7" x14ac:dyDescent="0.35">
      <c r="A80">
        <f t="shared" si="7"/>
        <v>58</v>
      </c>
      <c r="B80" s="2" t="s">
        <v>2</v>
      </c>
      <c r="C80" t="str">
        <f t="shared" si="5"/>
        <v>--cp58</v>
      </c>
      <c r="D80" s="1">
        <v>0.57999999999999996</v>
      </c>
      <c r="E80" t="s">
        <v>0</v>
      </c>
      <c r="F80" t="str">
        <f t="shared" si="8"/>
        <v>.cp58</v>
      </c>
      <c r="G80" t="str">
        <f t="shared" si="6"/>
        <v>.cp58 { left: var(--cp58); }</v>
      </c>
    </row>
    <row r="81" spans="1:7" x14ac:dyDescent="0.35">
      <c r="A81">
        <f t="shared" si="7"/>
        <v>59</v>
      </c>
      <c r="B81" s="2" t="s">
        <v>2</v>
      </c>
      <c r="C81" t="str">
        <f t="shared" si="5"/>
        <v>--cp59</v>
      </c>
      <c r="D81" s="1">
        <v>0.59</v>
      </c>
      <c r="E81" t="s">
        <v>0</v>
      </c>
      <c r="F81" t="str">
        <f t="shared" si="8"/>
        <v>.cp59</v>
      </c>
      <c r="G81" t="str">
        <f t="shared" si="6"/>
        <v>.cp59 { left: var(--cp59); }</v>
      </c>
    </row>
    <row r="82" spans="1:7" x14ac:dyDescent="0.35">
      <c r="A82">
        <f t="shared" si="7"/>
        <v>60</v>
      </c>
      <c r="B82" s="2" t="s">
        <v>2</v>
      </c>
      <c r="C82" t="str">
        <f t="shared" si="5"/>
        <v>--cp60</v>
      </c>
      <c r="D82" s="1">
        <v>0.6</v>
      </c>
      <c r="E82" t="s">
        <v>0</v>
      </c>
      <c r="F82" t="str">
        <f t="shared" si="8"/>
        <v>.cp60</v>
      </c>
      <c r="G82" t="str">
        <f t="shared" si="6"/>
        <v>.cp60 { left: var(--cp60); }</v>
      </c>
    </row>
    <row r="83" spans="1:7" x14ac:dyDescent="0.35">
      <c r="A83">
        <f t="shared" si="7"/>
        <v>61</v>
      </c>
      <c r="B83" s="2" t="s">
        <v>2</v>
      </c>
      <c r="C83" t="str">
        <f t="shared" si="5"/>
        <v>--cp61</v>
      </c>
      <c r="D83" s="1">
        <v>0.61</v>
      </c>
      <c r="E83" t="s">
        <v>0</v>
      </c>
      <c r="F83" t="str">
        <f t="shared" si="8"/>
        <v>.cp61</v>
      </c>
      <c r="G83" t="str">
        <f t="shared" si="6"/>
        <v>.cp61 { left: var(--cp61); }</v>
      </c>
    </row>
    <row r="84" spans="1:7" x14ac:dyDescent="0.35">
      <c r="A84">
        <f t="shared" si="7"/>
        <v>62</v>
      </c>
      <c r="B84" s="2" t="s">
        <v>2</v>
      </c>
      <c r="C84" t="str">
        <f t="shared" si="5"/>
        <v>--cp62</v>
      </c>
      <c r="D84" s="1">
        <v>0.62</v>
      </c>
      <c r="E84" t="s">
        <v>0</v>
      </c>
      <c r="F84" t="str">
        <f t="shared" si="8"/>
        <v>.cp62</v>
      </c>
      <c r="G84" t="str">
        <f t="shared" si="6"/>
        <v>.cp62 { left: var(--cp62); }</v>
      </c>
    </row>
    <row r="85" spans="1:7" x14ac:dyDescent="0.35">
      <c r="A85">
        <f t="shared" si="7"/>
        <v>63</v>
      </c>
      <c r="B85" s="2" t="s">
        <v>2</v>
      </c>
      <c r="C85" t="str">
        <f t="shared" si="5"/>
        <v>--cp63</v>
      </c>
      <c r="D85" s="1">
        <v>0.63</v>
      </c>
      <c r="E85" t="s">
        <v>0</v>
      </c>
      <c r="F85" t="str">
        <f t="shared" si="8"/>
        <v>.cp63</v>
      </c>
      <c r="G85" t="str">
        <f t="shared" si="6"/>
        <v>.cp63 { left: var(--cp63); }</v>
      </c>
    </row>
    <row r="86" spans="1:7" x14ac:dyDescent="0.35">
      <c r="A86">
        <f t="shared" si="7"/>
        <v>64</v>
      </c>
      <c r="B86" s="2" t="s">
        <v>2</v>
      </c>
      <c r="C86" t="str">
        <f t="shared" si="5"/>
        <v>--cp64</v>
      </c>
      <c r="D86" s="1">
        <v>0.64</v>
      </c>
      <c r="E86" t="s">
        <v>0</v>
      </c>
      <c r="F86" t="str">
        <f t="shared" si="8"/>
        <v>.cp64</v>
      </c>
      <c r="G86" t="str">
        <f t="shared" si="6"/>
        <v>.cp64 { left: var(--cp64); }</v>
      </c>
    </row>
    <row r="87" spans="1:7" x14ac:dyDescent="0.35">
      <c r="A87">
        <f t="shared" si="7"/>
        <v>65</v>
      </c>
      <c r="B87" s="2" t="s">
        <v>2</v>
      </c>
      <c r="C87" t="str">
        <f t="shared" si="5"/>
        <v>--cp65</v>
      </c>
      <c r="D87" s="1">
        <v>0.65</v>
      </c>
      <c r="E87" t="s">
        <v>0</v>
      </c>
      <c r="F87" t="str">
        <f t="shared" si="8"/>
        <v>.cp65</v>
      </c>
      <c r="G87" t="str">
        <f t="shared" si="6"/>
        <v>.cp65 { left: var(--cp65); }</v>
      </c>
    </row>
    <row r="88" spans="1:7" x14ac:dyDescent="0.35">
      <c r="A88">
        <f t="shared" si="7"/>
        <v>66</v>
      </c>
      <c r="B88" s="2" t="s">
        <v>2</v>
      </c>
      <c r="C88" t="str">
        <f t="shared" ref="C88:C146" si="9">_xlfn.CONCAT("--",B88,A88)</f>
        <v>--cp66</v>
      </c>
      <c r="D88" s="1">
        <v>0.66</v>
      </c>
      <c r="E88" t="s">
        <v>0</v>
      </c>
      <c r="F88" t="str">
        <f t="shared" si="8"/>
        <v>.cp66</v>
      </c>
      <c r="G88" t="str">
        <f t="shared" ref="G88:G146" si="10">_xlfn.CONCAT(".",B88,A88," { left: var(",C88,"); }")</f>
        <v>.cp66 { left: var(--cp66); }</v>
      </c>
    </row>
    <row r="89" spans="1:7" x14ac:dyDescent="0.35">
      <c r="A89">
        <f t="shared" ref="A89:A146" si="11">+A88+1</f>
        <v>67</v>
      </c>
      <c r="B89" s="2" t="s">
        <v>2</v>
      </c>
      <c r="C89" t="str">
        <f t="shared" si="9"/>
        <v>--cp67</v>
      </c>
      <c r="D89" s="1">
        <v>0.67</v>
      </c>
      <c r="E89" t="s">
        <v>0</v>
      </c>
      <c r="F89" t="str">
        <f t="shared" ref="F89:F146" si="12">_xlfn.CONCAT(".",B89,A89)</f>
        <v>.cp67</v>
      </c>
      <c r="G89" t="str">
        <f t="shared" si="10"/>
        <v>.cp67 { left: var(--cp67); }</v>
      </c>
    </row>
    <row r="90" spans="1:7" x14ac:dyDescent="0.35">
      <c r="A90">
        <f t="shared" si="11"/>
        <v>68</v>
      </c>
      <c r="B90" s="2" t="s">
        <v>2</v>
      </c>
      <c r="C90" t="str">
        <f t="shared" si="9"/>
        <v>--cp68</v>
      </c>
      <c r="D90" s="1">
        <v>0.68</v>
      </c>
      <c r="E90" t="s">
        <v>0</v>
      </c>
      <c r="F90" t="str">
        <f t="shared" si="12"/>
        <v>.cp68</v>
      </c>
      <c r="G90" t="str">
        <f t="shared" si="10"/>
        <v>.cp68 { left: var(--cp68); }</v>
      </c>
    </row>
    <row r="91" spans="1:7" x14ac:dyDescent="0.35">
      <c r="A91">
        <f t="shared" si="11"/>
        <v>69</v>
      </c>
      <c r="B91" s="2" t="s">
        <v>2</v>
      </c>
      <c r="C91" t="str">
        <f t="shared" si="9"/>
        <v>--cp69</v>
      </c>
      <c r="D91" s="1">
        <v>0.69</v>
      </c>
      <c r="E91" t="s">
        <v>0</v>
      </c>
      <c r="F91" t="str">
        <f t="shared" si="12"/>
        <v>.cp69</v>
      </c>
      <c r="G91" t="str">
        <f t="shared" si="10"/>
        <v>.cp69 { left: var(--cp69); }</v>
      </c>
    </row>
    <row r="92" spans="1:7" x14ac:dyDescent="0.35">
      <c r="A92">
        <f t="shared" si="11"/>
        <v>70</v>
      </c>
      <c r="B92" s="2" t="s">
        <v>2</v>
      </c>
      <c r="C92" t="str">
        <f t="shared" si="9"/>
        <v>--cp70</v>
      </c>
      <c r="D92" s="1">
        <v>0.7</v>
      </c>
      <c r="E92" t="s">
        <v>0</v>
      </c>
      <c r="F92" t="str">
        <f t="shared" si="12"/>
        <v>.cp70</v>
      </c>
      <c r="G92" t="str">
        <f t="shared" si="10"/>
        <v>.cp70 { left: var(--cp70); }</v>
      </c>
    </row>
    <row r="93" spans="1:7" x14ac:dyDescent="0.35">
      <c r="A93">
        <f t="shared" si="11"/>
        <v>71</v>
      </c>
      <c r="B93" s="2" t="s">
        <v>2</v>
      </c>
      <c r="C93" t="str">
        <f t="shared" si="9"/>
        <v>--cp71</v>
      </c>
      <c r="D93" s="1">
        <v>0.71</v>
      </c>
      <c r="E93" t="s">
        <v>0</v>
      </c>
      <c r="F93" t="str">
        <f t="shared" si="12"/>
        <v>.cp71</v>
      </c>
      <c r="G93" t="str">
        <f t="shared" si="10"/>
        <v>.cp71 { left: var(--cp71); }</v>
      </c>
    </row>
    <row r="94" spans="1:7" x14ac:dyDescent="0.35">
      <c r="A94">
        <f t="shared" si="11"/>
        <v>72</v>
      </c>
      <c r="B94" s="2" t="s">
        <v>2</v>
      </c>
      <c r="C94" t="str">
        <f t="shared" si="9"/>
        <v>--cp72</v>
      </c>
      <c r="D94" s="1">
        <v>0.72</v>
      </c>
      <c r="E94" t="s">
        <v>0</v>
      </c>
      <c r="F94" t="str">
        <f t="shared" si="12"/>
        <v>.cp72</v>
      </c>
      <c r="G94" t="str">
        <f t="shared" si="10"/>
        <v>.cp72 { left: var(--cp72); }</v>
      </c>
    </row>
    <row r="95" spans="1:7" x14ac:dyDescent="0.35">
      <c r="A95">
        <f t="shared" si="11"/>
        <v>73</v>
      </c>
      <c r="B95" s="2" t="s">
        <v>2</v>
      </c>
      <c r="C95" t="str">
        <f t="shared" si="9"/>
        <v>--cp73</v>
      </c>
      <c r="D95" s="1">
        <v>0.73</v>
      </c>
      <c r="E95" t="s">
        <v>0</v>
      </c>
      <c r="F95" t="str">
        <f t="shared" si="12"/>
        <v>.cp73</v>
      </c>
      <c r="G95" t="str">
        <f t="shared" si="10"/>
        <v>.cp73 { left: var(--cp73); }</v>
      </c>
    </row>
    <row r="96" spans="1:7" x14ac:dyDescent="0.35">
      <c r="A96">
        <f t="shared" si="11"/>
        <v>74</v>
      </c>
      <c r="B96" s="2" t="s">
        <v>2</v>
      </c>
      <c r="C96" t="str">
        <f t="shared" si="9"/>
        <v>--cp74</v>
      </c>
      <c r="D96" s="1">
        <v>0.74</v>
      </c>
      <c r="E96" t="s">
        <v>0</v>
      </c>
      <c r="F96" t="str">
        <f t="shared" si="12"/>
        <v>.cp74</v>
      </c>
      <c r="G96" t="str">
        <f t="shared" si="10"/>
        <v>.cp74 { left: var(--cp74); }</v>
      </c>
    </row>
    <row r="97" spans="1:7" x14ac:dyDescent="0.35">
      <c r="A97">
        <f t="shared" si="11"/>
        <v>75</v>
      </c>
      <c r="B97" s="2" t="s">
        <v>2</v>
      </c>
      <c r="C97" t="str">
        <f t="shared" si="9"/>
        <v>--cp75</v>
      </c>
      <c r="D97" s="1">
        <v>0.75</v>
      </c>
      <c r="E97" t="s">
        <v>0</v>
      </c>
      <c r="F97" t="str">
        <f t="shared" si="12"/>
        <v>.cp75</v>
      </c>
      <c r="G97" t="str">
        <f t="shared" si="10"/>
        <v>.cp75 { left: var(--cp75); }</v>
      </c>
    </row>
    <row r="98" spans="1:7" x14ac:dyDescent="0.35">
      <c r="A98">
        <f t="shared" si="11"/>
        <v>76</v>
      </c>
      <c r="B98" s="2" t="s">
        <v>2</v>
      </c>
      <c r="C98" t="str">
        <f t="shared" si="9"/>
        <v>--cp76</v>
      </c>
      <c r="D98" s="1">
        <v>0.76</v>
      </c>
      <c r="E98" t="s">
        <v>0</v>
      </c>
      <c r="F98" t="str">
        <f t="shared" si="12"/>
        <v>.cp76</v>
      </c>
      <c r="G98" t="str">
        <f t="shared" si="10"/>
        <v>.cp76 { left: var(--cp76); }</v>
      </c>
    </row>
    <row r="99" spans="1:7" x14ac:dyDescent="0.35">
      <c r="A99">
        <f t="shared" si="11"/>
        <v>77</v>
      </c>
      <c r="B99" s="2" t="s">
        <v>2</v>
      </c>
      <c r="C99" t="str">
        <f t="shared" si="9"/>
        <v>--cp77</v>
      </c>
      <c r="D99" s="1">
        <v>0.77</v>
      </c>
      <c r="E99" t="s">
        <v>0</v>
      </c>
      <c r="F99" t="str">
        <f t="shared" si="12"/>
        <v>.cp77</v>
      </c>
      <c r="G99" t="str">
        <f t="shared" si="10"/>
        <v>.cp77 { left: var(--cp77); }</v>
      </c>
    </row>
    <row r="100" spans="1:7" x14ac:dyDescent="0.35">
      <c r="A100">
        <f t="shared" si="11"/>
        <v>78</v>
      </c>
      <c r="B100" s="2" t="s">
        <v>2</v>
      </c>
      <c r="C100" t="str">
        <f t="shared" si="9"/>
        <v>--cp78</v>
      </c>
      <c r="D100" s="1">
        <v>0.78</v>
      </c>
      <c r="E100" t="s">
        <v>0</v>
      </c>
      <c r="F100" t="str">
        <f t="shared" si="12"/>
        <v>.cp78</v>
      </c>
      <c r="G100" t="str">
        <f t="shared" si="10"/>
        <v>.cp78 { left: var(--cp78); }</v>
      </c>
    </row>
    <row r="101" spans="1:7" x14ac:dyDescent="0.35">
      <c r="A101">
        <f t="shared" si="11"/>
        <v>79</v>
      </c>
      <c r="B101" s="2" t="s">
        <v>2</v>
      </c>
      <c r="C101" t="str">
        <f t="shared" si="9"/>
        <v>--cp79</v>
      </c>
      <c r="D101" s="1">
        <v>0.79</v>
      </c>
      <c r="E101" t="s">
        <v>0</v>
      </c>
      <c r="F101" t="str">
        <f t="shared" si="12"/>
        <v>.cp79</v>
      </c>
      <c r="G101" t="str">
        <f t="shared" si="10"/>
        <v>.cp79 { left: var(--cp79); }</v>
      </c>
    </row>
    <row r="102" spans="1:7" x14ac:dyDescent="0.35">
      <c r="A102">
        <f t="shared" si="11"/>
        <v>80</v>
      </c>
      <c r="B102" s="2" t="s">
        <v>2</v>
      </c>
      <c r="C102" t="str">
        <f t="shared" si="9"/>
        <v>--cp80</v>
      </c>
      <c r="D102" s="1">
        <v>0.8</v>
      </c>
      <c r="E102" t="s">
        <v>0</v>
      </c>
      <c r="F102" t="str">
        <f t="shared" si="12"/>
        <v>.cp80</v>
      </c>
      <c r="G102" t="str">
        <f t="shared" si="10"/>
        <v>.cp80 { left: var(--cp80); }</v>
      </c>
    </row>
    <row r="103" spans="1:7" x14ac:dyDescent="0.35">
      <c r="A103">
        <f t="shared" si="11"/>
        <v>81</v>
      </c>
      <c r="B103" s="2" t="s">
        <v>2</v>
      </c>
      <c r="C103" t="str">
        <f t="shared" si="9"/>
        <v>--cp81</v>
      </c>
      <c r="D103" s="1">
        <v>0.81</v>
      </c>
      <c r="E103" t="s">
        <v>0</v>
      </c>
      <c r="F103" t="str">
        <f t="shared" si="12"/>
        <v>.cp81</v>
      </c>
      <c r="G103" t="str">
        <f t="shared" si="10"/>
        <v>.cp81 { left: var(--cp81); }</v>
      </c>
    </row>
    <row r="104" spans="1:7" x14ac:dyDescent="0.35">
      <c r="A104">
        <f t="shared" si="11"/>
        <v>82</v>
      </c>
      <c r="B104" s="2" t="s">
        <v>2</v>
      </c>
      <c r="C104" t="str">
        <f t="shared" si="9"/>
        <v>--cp82</v>
      </c>
      <c r="D104" s="1">
        <v>0.82</v>
      </c>
      <c r="E104" t="s">
        <v>0</v>
      </c>
      <c r="F104" t="str">
        <f t="shared" si="12"/>
        <v>.cp82</v>
      </c>
      <c r="G104" t="str">
        <f t="shared" si="10"/>
        <v>.cp82 { left: var(--cp82); }</v>
      </c>
    </row>
    <row r="105" spans="1:7" x14ac:dyDescent="0.35">
      <c r="A105">
        <f t="shared" si="11"/>
        <v>83</v>
      </c>
      <c r="B105" s="2" t="s">
        <v>2</v>
      </c>
      <c r="C105" t="str">
        <f t="shared" si="9"/>
        <v>--cp83</v>
      </c>
      <c r="D105" s="1">
        <v>0.83</v>
      </c>
      <c r="E105" t="s">
        <v>0</v>
      </c>
      <c r="F105" t="str">
        <f t="shared" si="12"/>
        <v>.cp83</v>
      </c>
      <c r="G105" t="str">
        <f t="shared" si="10"/>
        <v>.cp83 { left: var(--cp83); }</v>
      </c>
    </row>
    <row r="106" spans="1:7" x14ac:dyDescent="0.35">
      <c r="A106">
        <f t="shared" si="11"/>
        <v>84</v>
      </c>
      <c r="B106" s="2" t="s">
        <v>2</v>
      </c>
      <c r="C106" t="str">
        <f t="shared" si="9"/>
        <v>--cp84</v>
      </c>
      <c r="D106" s="1">
        <v>0.84</v>
      </c>
      <c r="E106" t="s">
        <v>0</v>
      </c>
      <c r="F106" t="str">
        <f t="shared" si="12"/>
        <v>.cp84</v>
      </c>
      <c r="G106" t="str">
        <f t="shared" si="10"/>
        <v>.cp84 { left: var(--cp84); }</v>
      </c>
    </row>
    <row r="107" spans="1:7" x14ac:dyDescent="0.35">
      <c r="A107">
        <f t="shared" si="11"/>
        <v>85</v>
      </c>
      <c r="B107" s="2" t="s">
        <v>2</v>
      </c>
      <c r="C107" t="str">
        <f t="shared" si="9"/>
        <v>--cp85</v>
      </c>
      <c r="D107" s="1">
        <v>0.85</v>
      </c>
      <c r="E107" t="s">
        <v>0</v>
      </c>
      <c r="F107" t="str">
        <f t="shared" si="12"/>
        <v>.cp85</v>
      </c>
      <c r="G107" t="str">
        <f t="shared" si="10"/>
        <v>.cp85 { left: var(--cp85); }</v>
      </c>
    </row>
    <row r="108" spans="1:7" x14ac:dyDescent="0.35">
      <c r="A108">
        <f t="shared" si="11"/>
        <v>86</v>
      </c>
      <c r="B108" s="2" t="s">
        <v>2</v>
      </c>
      <c r="C108" t="str">
        <f t="shared" si="9"/>
        <v>--cp86</v>
      </c>
      <c r="D108" s="1">
        <v>0.86</v>
      </c>
      <c r="E108" t="s">
        <v>0</v>
      </c>
      <c r="F108" t="str">
        <f t="shared" si="12"/>
        <v>.cp86</v>
      </c>
      <c r="G108" t="str">
        <f t="shared" si="10"/>
        <v>.cp86 { left: var(--cp86); }</v>
      </c>
    </row>
    <row r="109" spans="1:7" x14ac:dyDescent="0.35">
      <c r="A109">
        <f t="shared" si="11"/>
        <v>87</v>
      </c>
      <c r="B109" s="2" t="s">
        <v>2</v>
      </c>
      <c r="C109" t="str">
        <f t="shared" si="9"/>
        <v>--cp87</v>
      </c>
      <c r="D109" s="1">
        <v>0.87</v>
      </c>
      <c r="E109" t="s">
        <v>0</v>
      </c>
      <c r="F109" t="str">
        <f t="shared" si="12"/>
        <v>.cp87</v>
      </c>
      <c r="G109" t="str">
        <f t="shared" si="10"/>
        <v>.cp87 { left: var(--cp87); }</v>
      </c>
    </row>
    <row r="110" spans="1:7" x14ac:dyDescent="0.35">
      <c r="A110">
        <f t="shared" si="11"/>
        <v>88</v>
      </c>
      <c r="B110" s="2" t="s">
        <v>2</v>
      </c>
      <c r="C110" t="str">
        <f t="shared" si="9"/>
        <v>--cp88</v>
      </c>
      <c r="D110" s="1">
        <v>0.88</v>
      </c>
      <c r="E110" t="s">
        <v>0</v>
      </c>
      <c r="F110" t="str">
        <f t="shared" si="12"/>
        <v>.cp88</v>
      </c>
      <c r="G110" t="str">
        <f t="shared" si="10"/>
        <v>.cp88 { left: var(--cp88); }</v>
      </c>
    </row>
    <row r="111" spans="1:7" x14ac:dyDescent="0.35">
      <c r="A111">
        <f t="shared" si="11"/>
        <v>89</v>
      </c>
      <c r="B111" s="2" t="s">
        <v>2</v>
      </c>
      <c r="C111" t="str">
        <f t="shared" si="9"/>
        <v>--cp89</v>
      </c>
      <c r="D111" s="1">
        <v>0.89</v>
      </c>
      <c r="E111" t="s">
        <v>0</v>
      </c>
      <c r="F111" t="str">
        <f t="shared" si="12"/>
        <v>.cp89</v>
      </c>
      <c r="G111" t="str">
        <f t="shared" si="10"/>
        <v>.cp89 { left: var(--cp89); }</v>
      </c>
    </row>
    <row r="112" spans="1:7" x14ac:dyDescent="0.35">
      <c r="A112">
        <f t="shared" si="11"/>
        <v>90</v>
      </c>
      <c r="B112" s="2" t="s">
        <v>2</v>
      </c>
      <c r="C112" t="str">
        <f t="shared" si="9"/>
        <v>--cp90</v>
      </c>
      <c r="D112" s="1">
        <v>0.9</v>
      </c>
      <c r="E112" t="s">
        <v>0</v>
      </c>
      <c r="F112" t="str">
        <f t="shared" si="12"/>
        <v>.cp90</v>
      </c>
      <c r="G112" t="str">
        <f t="shared" si="10"/>
        <v>.cp90 { left: var(--cp90); }</v>
      </c>
    </row>
    <row r="113" spans="1:7" x14ac:dyDescent="0.35">
      <c r="A113">
        <f t="shared" si="11"/>
        <v>91</v>
      </c>
      <c r="B113" s="2" t="s">
        <v>2</v>
      </c>
      <c r="C113" t="str">
        <f t="shared" si="9"/>
        <v>--cp91</v>
      </c>
      <c r="D113" s="1">
        <v>0.91</v>
      </c>
      <c r="E113" t="s">
        <v>0</v>
      </c>
      <c r="F113" t="str">
        <f t="shared" si="12"/>
        <v>.cp91</v>
      </c>
      <c r="G113" t="str">
        <f t="shared" si="10"/>
        <v>.cp91 { left: var(--cp91); }</v>
      </c>
    </row>
    <row r="114" spans="1:7" x14ac:dyDescent="0.35">
      <c r="A114">
        <f t="shared" si="11"/>
        <v>92</v>
      </c>
      <c r="B114" s="2" t="s">
        <v>2</v>
      </c>
      <c r="C114" t="str">
        <f t="shared" si="9"/>
        <v>--cp92</v>
      </c>
      <c r="D114" s="1">
        <v>0.92</v>
      </c>
      <c r="E114" t="s">
        <v>0</v>
      </c>
      <c r="F114" t="str">
        <f t="shared" si="12"/>
        <v>.cp92</v>
      </c>
      <c r="G114" t="str">
        <f t="shared" si="10"/>
        <v>.cp92 { left: var(--cp92); }</v>
      </c>
    </row>
    <row r="115" spans="1:7" x14ac:dyDescent="0.35">
      <c r="A115">
        <f t="shared" si="11"/>
        <v>93</v>
      </c>
      <c r="B115" s="2" t="s">
        <v>2</v>
      </c>
      <c r="C115" t="str">
        <f t="shared" si="9"/>
        <v>--cp93</v>
      </c>
      <c r="D115" s="1">
        <v>0.93</v>
      </c>
      <c r="E115" t="s">
        <v>0</v>
      </c>
      <c r="F115" t="str">
        <f t="shared" si="12"/>
        <v>.cp93</v>
      </c>
      <c r="G115" t="str">
        <f t="shared" si="10"/>
        <v>.cp93 { left: var(--cp93); }</v>
      </c>
    </row>
    <row r="116" spans="1:7" x14ac:dyDescent="0.35">
      <c r="A116">
        <f t="shared" si="11"/>
        <v>94</v>
      </c>
      <c r="B116" s="2" t="s">
        <v>2</v>
      </c>
      <c r="C116" t="str">
        <f t="shared" si="9"/>
        <v>--cp94</v>
      </c>
      <c r="D116" s="1">
        <v>0.94</v>
      </c>
      <c r="E116" t="s">
        <v>0</v>
      </c>
      <c r="F116" t="str">
        <f t="shared" si="12"/>
        <v>.cp94</v>
      </c>
      <c r="G116" t="str">
        <f t="shared" si="10"/>
        <v>.cp94 { left: var(--cp94); }</v>
      </c>
    </row>
    <row r="117" spans="1:7" x14ac:dyDescent="0.35">
      <c r="A117">
        <f t="shared" si="11"/>
        <v>95</v>
      </c>
      <c r="B117" s="2" t="s">
        <v>2</v>
      </c>
      <c r="C117" t="str">
        <f t="shared" si="9"/>
        <v>--cp95</v>
      </c>
      <c r="D117" s="1">
        <v>0.95</v>
      </c>
      <c r="E117" t="s">
        <v>0</v>
      </c>
      <c r="F117" t="str">
        <f t="shared" si="12"/>
        <v>.cp95</v>
      </c>
      <c r="G117" t="str">
        <f t="shared" si="10"/>
        <v>.cp95 { left: var(--cp95); }</v>
      </c>
    </row>
    <row r="118" spans="1:7" x14ac:dyDescent="0.35">
      <c r="A118">
        <f t="shared" si="11"/>
        <v>96</v>
      </c>
      <c r="B118" s="2" t="s">
        <v>2</v>
      </c>
      <c r="C118" t="str">
        <f t="shared" si="9"/>
        <v>--cp96</v>
      </c>
      <c r="D118" s="1">
        <v>0.96</v>
      </c>
      <c r="E118" t="s">
        <v>0</v>
      </c>
      <c r="F118" t="str">
        <f t="shared" si="12"/>
        <v>.cp96</v>
      </c>
      <c r="G118" t="str">
        <f t="shared" si="10"/>
        <v>.cp96 { left: var(--cp96); }</v>
      </c>
    </row>
    <row r="119" spans="1:7" x14ac:dyDescent="0.35">
      <c r="A119">
        <f t="shared" si="11"/>
        <v>97</v>
      </c>
      <c r="B119" s="2" t="s">
        <v>2</v>
      </c>
      <c r="C119" t="str">
        <f t="shared" si="9"/>
        <v>--cp97</v>
      </c>
      <c r="D119" s="1">
        <v>0.97</v>
      </c>
      <c r="E119" t="s">
        <v>0</v>
      </c>
      <c r="F119" t="str">
        <f t="shared" si="12"/>
        <v>.cp97</v>
      </c>
      <c r="G119" t="str">
        <f t="shared" si="10"/>
        <v>.cp97 { left: var(--cp97); }</v>
      </c>
    </row>
    <row r="120" spans="1:7" x14ac:dyDescent="0.35">
      <c r="A120">
        <f t="shared" si="11"/>
        <v>98</v>
      </c>
      <c r="B120" s="2" t="s">
        <v>2</v>
      </c>
      <c r="C120" t="str">
        <f t="shared" si="9"/>
        <v>--cp98</v>
      </c>
      <c r="D120" s="1">
        <v>0.98</v>
      </c>
      <c r="E120" t="s">
        <v>0</v>
      </c>
      <c r="F120" t="str">
        <f t="shared" si="12"/>
        <v>.cp98</v>
      </c>
      <c r="G120" t="str">
        <f t="shared" si="10"/>
        <v>.cp98 { left: var(--cp98); }</v>
      </c>
    </row>
    <row r="121" spans="1:7" x14ac:dyDescent="0.35">
      <c r="A121">
        <f t="shared" si="11"/>
        <v>99</v>
      </c>
      <c r="B121" s="2" t="s">
        <v>2</v>
      </c>
      <c r="C121" t="str">
        <f t="shared" si="9"/>
        <v>--cp99</v>
      </c>
      <c r="D121" s="1">
        <v>0.99</v>
      </c>
      <c r="E121" t="s">
        <v>0</v>
      </c>
      <c r="F121" t="str">
        <f t="shared" si="12"/>
        <v>.cp99</v>
      </c>
      <c r="G121" t="str">
        <f t="shared" si="10"/>
        <v>.cp99 { left: var(--cp99); }</v>
      </c>
    </row>
    <row r="122" spans="1:7" x14ac:dyDescent="0.35">
      <c r="A122">
        <f t="shared" si="11"/>
        <v>100</v>
      </c>
      <c r="B122" s="2" t="s">
        <v>2</v>
      </c>
      <c r="C122" t="str">
        <f t="shared" si="9"/>
        <v>--cp100</v>
      </c>
      <c r="D122" s="1">
        <v>1</v>
      </c>
      <c r="E122" t="s">
        <v>0</v>
      </c>
      <c r="F122" t="str">
        <f t="shared" si="12"/>
        <v>.cp100</v>
      </c>
      <c r="G122" t="str">
        <f t="shared" si="10"/>
        <v>.cp100 { left: var(--cp100); }</v>
      </c>
    </row>
    <row r="123" spans="1:7" x14ac:dyDescent="0.35">
      <c r="A123">
        <f t="shared" si="11"/>
        <v>101</v>
      </c>
      <c r="B123" s="2" t="s">
        <v>2</v>
      </c>
      <c r="C123" t="str">
        <f t="shared" si="9"/>
        <v>--cp101</v>
      </c>
      <c r="D123" s="1">
        <v>1.01</v>
      </c>
      <c r="E123" t="s">
        <v>0</v>
      </c>
      <c r="F123" t="str">
        <f t="shared" si="12"/>
        <v>.cp101</v>
      </c>
      <c r="G123" t="str">
        <f t="shared" si="10"/>
        <v>.cp101 { left: var(--cp101); }</v>
      </c>
    </row>
    <row r="124" spans="1:7" x14ac:dyDescent="0.35">
      <c r="A124">
        <f t="shared" si="11"/>
        <v>102</v>
      </c>
      <c r="B124" s="2" t="s">
        <v>2</v>
      </c>
      <c r="C124" t="str">
        <f t="shared" si="9"/>
        <v>--cp102</v>
      </c>
      <c r="D124" s="1">
        <v>1.02</v>
      </c>
      <c r="E124" t="s">
        <v>0</v>
      </c>
      <c r="F124" t="str">
        <f t="shared" si="12"/>
        <v>.cp102</v>
      </c>
      <c r="G124" t="str">
        <f t="shared" si="10"/>
        <v>.cp102 { left: var(--cp102); }</v>
      </c>
    </row>
    <row r="125" spans="1:7" x14ac:dyDescent="0.35">
      <c r="A125">
        <f t="shared" si="11"/>
        <v>103</v>
      </c>
      <c r="B125" s="2" t="s">
        <v>2</v>
      </c>
      <c r="C125" t="str">
        <f t="shared" si="9"/>
        <v>--cp103</v>
      </c>
      <c r="D125" s="1">
        <v>1.03</v>
      </c>
      <c r="E125" t="s">
        <v>0</v>
      </c>
      <c r="F125" t="str">
        <f t="shared" si="12"/>
        <v>.cp103</v>
      </c>
      <c r="G125" t="str">
        <f t="shared" si="10"/>
        <v>.cp103 { left: var(--cp103); }</v>
      </c>
    </row>
    <row r="126" spans="1:7" x14ac:dyDescent="0.35">
      <c r="A126">
        <f t="shared" si="11"/>
        <v>104</v>
      </c>
      <c r="B126" s="2" t="s">
        <v>2</v>
      </c>
      <c r="C126" t="str">
        <f t="shared" si="9"/>
        <v>--cp104</v>
      </c>
      <c r="D126" s="1">
        <v>1.04</v>
      </c>
      <c r="E126" t="s">
        <v>0</v>
      </c>
      <c r="F126" t="str">
        <f t="shared" si="12"/>
        <v>.cp104</v>
      </c>
      <c r="G126" t="str">
        <f t="shared" si="10"/>
        <v>.cp104 { left: var(--cp104); }</v>
      </c>
    </row>
    <row r="127" spans="1:7" x14ac:dyDescent="0.35">
      <c r="A127">
        <f t="shared" si="11"/>
        <v>105</v>
      </c>
      <c r="B127" s="2" t="s">
        <v>2</v>
      </c>
      <c r="C127" t="str">
        <f t="shared" si="9"/>
        <v>--cp105</v>
      </c>
      <c r="D127" s="1">
        <v>1.05</v>
      </c>
      <c r="E127" t="s">
        <v>0</v>
      </c>
      <c r="F127" t="str">
        <f t="shared" si="12"/>
        <v>.cp105</v>
      </c>
      <c r="G127" t="str">
        <f t="shared" si="10"/>
        <v>.cp105 { left: var(--cp105); }</v>
      </c>
    </row>
    <row r="128" spans="1:7" x14ac:dyDescent="0.35">
      <c r="A128">
        <f t="shared" si="11"/>
        <v>106</v>
      </c>
      <c r="B128" s="2" t="s">
        <v>2</v>
      </c>
      <c r="C128" t="str">
        <f t="shared" si="9"/>
        <v>--cp106</v>
      </c>
      <c r="D128" s="1">
        <v>1.06</v>
      </c>
      <c r="E128" t="s">
        <v>0</v>
      </c>
      <c r="F128" t="str">
        <f t="shared" si="12"/>
        <v>.cp106</v>
      </c>
      <c r="G128" t="str">
        <f t="shared" si="10"/>
        <v>.cp106 { left: var(--cp106); }</v>
      </c>
    </row>
    <row r="129" spans="1:7" x14ac:dyDescent="0.35">
      <c r="A129">
        <f t="shared" si="11"/>
        <v>107</v>
      </c>
      <c r="B129" s="2" t="s">
        <v>2</v>
      </c>
      <c r="C129" t="str">
        <f t="shared" si="9"/>
        <v>--cp107</v>
      </c>
      <c r="D129" s="1">
        <v>1.07</v>
      </c>
      <c r="E129" t="s">
        <v>0</v>
      </c>
      <c r="F129" t="str">
        <f t="shared" si="12"/>
        <v>.cp107</v>
      </c>
      <c r="G129" t="str">
        <f t="shared" si="10"/>
        <v>.cp107 { left: var(--cp107); }</v>
      </c>
    </row>
    <row r="130" spans="1:7" x14ac:dyDescent="0.35">
      <c r="A130">
        <f t="shared" si="11"/>
        <v>108</v>
      </c>
      <c r="B130" s="2" t="s">
        <v>2</v>
      </c>
      <c r="C130" t="str">
        <f t="shared" si="9"/>
        <v>--cp108</v>
      </c>
      <c r="D130" s="1">
        <v>1.08</v>
      </c>
      <c r="E130" t="s">
        <v>0</v>
      </c>
      <c r="F130" t="str">
        <f t="shared" si="12"/>
        <v>.cp108</v>
      </c>
      <c r="G130" t="str">
        <f t="shared" si="10"/>
        <v>.cp108 { left: var(--cp108); }</v>
      </c>
    </row>
    <row r="131" spans="1:7" x14ac:dyDescent="0.35">
      <c r="A131">
        <f t="shared" si="11"/>
        <v>109</v>
      </c>
      <c r="B131" s="2" t="s">
        <v>2</v>
      </c>
      <c r="C131" t="str">
        <f t="shared" si="9"/>
        <v>--cp109</v>
      </c>
      <c r="D131" s="1">
        <v>1.0900000000000001</v>
      </c>
      <c r="E131" t="s">
        <v>0</v>
      </c>
      <c r="F131" t="str">
        <f t="shared" si="12"/>
        <v>.cp109</v>
      </c>
      <c r="G131" t="str">
        <f t="shared" si="10"/>
        <v>.cp109 { left: var(--cp109); }</v>
      </c>
    </row>
    <row r="132" spans="1:7" x14ac:dyDescent="0.35">
      <c r="A132">
        <f t="shared" si="11"/>
        <v>110</v>
      </c>
      <c r="B132" s="2" t="s">
        <v>2</v>
      </c>
      <c r="C132" t="str">
        <f t="shared" si="9"/>
        <v>--cp110</v>
      </c>
      <c r="D132" s="1">
        <v>1.1000000000000001</v>
      </c>
      <c r="E132" t="s">
        <v>0</v>
      </c>
      <c r="F132" t="str">
        <f t="shared" si="12"/>
        <v>.cp110</v>
      </c>
      <c r="G132" t="str">
        <f t="shared" si="10"/>
        <v>.cp110 { left: var(--cp110); }</v>
      </c>
    </row>
    <row r="133" spans="1:7" x14ac:dyDescent="0.35">
      <c r="A133">
        <f t="shared" si="11"/>
        <v>111</v>
      </c>
      <c r="B133" s="2" t="s">
        <v>2</v>
      </c>
      <c r="C133" t="str">
        <f t="shared" si="9"/>
        <v>--cp111</v>
      </c>
      <c r="D133" s="1">
        <v>1.1100000000000001</v>
      </c>
      <c r="E133" t="s">
        <v>0</v>
      </c>
      <c r="F133" t="str">
        <f t="shared" si="12"/>
        <v>.cp111</v>
      </c>
      <c r="G133" t="str">
        <f t="shared" si="10"/>
        <v>.cp111 { left: var(--cp111); }</v>
      </c>
    </row>
    <row r="134" spans="1:7" x14ac:dyDescent="0.35">
      <c r="A134">
        <f t="shared" si="11"/>
        <v>112</v>
      </c>
      <c r="B134" s="2" t="s">
        <v>2</v>
      </c>
      <c r="C134" t="str">
        <f t="shared" si="9"/>
        <v>--cp112</v>
      </c>
      <c r="D134" s="1">
        <v>1.1200000000000001</v>
      </c>
      <c r="E134" t="s">
        <v>0</v>
      </c>
      <c r="F134" t="str">
        <f t="shared" si="12"/>
        <v>.cp112</v>
      </c>
      <c r="G134" t="str">
        <f t="shared" si="10"/>
        <v>.cp112 { left: var(--cp112); }</v>
      </c>
    </row>
    <row r="135" spans="1:7" x14ac:dyDescent="0.35">
      <c r="A135">
        <f t="shared" si="11"/>
        <v>113</v>
      </c>
      <c r="B135" s="2" t="s">
        <v>2</v>
      </c>
      <c r="C135" t="str">
        <f t="shared" si="9"/>
        <v>--cp113</v>
      </c>
      <c r="D135" s="1">
        <v>1.1299999999999999</v>
      </c>
      <c r="E135" t="s">
        <v>0</v>
      </c>
      <c r="F135" t="str">
        <f t="shared" si="12"/>
        <v>.cp113</v>
      </c>
      <c r="G135" t="str">
        <f t="shared" si="10"/>
        <v>.cp113 { left: var(--cp113); }</v>
      </c>
    </row>
    <row r="136" spans="1:7" x14ac:dyDescent="0.35">
      <c r="A136">
        <f t="shared" si="11"/>
        <v>114</v>
      </c>
      <c r="B136" s="2" t="s">
        <v>2</v>
      </c>
      <c r="C136" t="str">
        <f t="shared" si="9"/>
        <v>--cp114</v>
      </c>
      <c r="D136" s="1">
        <v>1.1399999999999999</v>
      </c>
      <c r="E136" t="s">
        <v>0</v>
      </c>
      <c r="F136" t="str">
        <f t="shared" si="12"/>
        <v>.cp114</v>
      </c>
      <c r="G136" t="str">
        <f t="shared" si="10"/>
        <v>.cp114 { left: var(--cp114); }</v>
      </c>
    </row>
    <row r="137" spans="1:7" x14ac:dyDescent="0.35">
      <c r="A137">
        <f t="shared" si="11"/>
        <v>115</v>
      </c>
      <c r="B137" s="2" t="s">
        <v>2</v>
      </c>
      <c r="C137" t="str">
        <f t="shared" si="9"/>
        <v>--cp115</v>
      </c>
      <c r="D137" s="1">
        <v>1.1499999999999999</v>
      </c>
      <c r="E137" t="s">
        <v>0</v>
      </c>
      <c r="F137" t="str">
        <f t="shared" si="12"/>
        <v>.cp115</v>
      </c>
      <c r="G137" t="str">
        <f t="shared" si="10"/>
        <v>.cp115 { left: var(--cp115); }</v>
      </c>
    </row>
    <row r="138" spans="1:7" x14ac:dyDescent="0.35">
      <c r="A138">
        <f t="shared" si="11"/>
        <v>116</v>
      </c>
      <c r="B138" s="2" t="s">
        <v>2</v>
      </c>
      <c r="C138" t="str">
        <f t="shared" si="9"/>
        <v>--cp116</v>
      </c>
      <c r="D138" s="1">
        <v>1.1599999999999999</v>
      </c>
      <c r="E138" t="s">
        <v>0</v>
      </c>
      <c r="F138" t="str">
        <f t="shared" si="12"/>
        <v>.cp116</v>
      </c>
      <c r="G138" t="str">
        <f t="shared" si="10"/>
        <v>.cp116 { left: var(--cp116); }</v>
      </c>
    </row>
    <row r="139" spans="1:7" x14ac:dyDescent="0.35">
      <c r="A139">
        <f t="shared" si="11"/>
        <v>117</v>
      </c>
      <c r="B139" s="2" t="s">
        <v>2</v>
      </c>
      <c r="C139" t="str">
        <f t="shared" si="9"/>
        <v>--cp117</v>
      </c>
      <c r="D139" s="1">
        <v>1.17</v>
      </c>
      <c r="E139" t="s">
        <v>0</v>
      </c>
      <c r="F139" t="str">
        <f t="shared" si="12"/>
        <v>.cp117</v>
      </c>
      <c r="G139" t="str">
        <f t="shared" si="10"/>
        <v>.cp117 { left: var(--cp117); }</v>
      </c>
    </row>
    <row r="140" spans="1:7" x14ac:dyDescent="0.35">
      <c r="A140">
        <f t="shared" si="11"/>
        <v>118</v>
      </c>
      <c r="B140" s="2" t="s">
        <v>2</v>
      </c>
      <c r="C140" t="str">
        <f t="shared" si="9"/>
        <v>--cp118</v>
      </c>
      <c r="D140" s="1">
        <v>1.18</v>
      </c>
      <c r="E140" t="s">
        <v>0</v>
      </c>
      <c r="F140" t="str">
        <f t="shared" si="12"/>
        <v>.cp118</v>
      </c>
      <c r="G140" t="str">
        <f t="shared" si="10"/>
        <v>.cp118 { left: var(--cp118); }</v>
      </c>
    </row>
    <row r="141" spans="1:7" x14ac:dyDescent="0.35">
      <c r="A141">
        <f t="shared" si="11"/>
        <v>119</v>
      </c>
      <c r="B141" s="2" t="s">
        <v>2</v>
      </c>
      <c r="C141" t="str">
        <f t="shared" si="9"/>
        <v>--cp119</v>
      </c>
      <c r="D141" s="1">
        <v>1.19</v>
      </c>
      <c r="E141" t="s">
        <v>0</v>
      </c>
      <c r="F141" t="str">
        <f t="shared" si="12"/>
        <v>.cp119</v>
      </c>
      <c r="G141" t="str">
        <f t="shared" si="10"/>
        <v>.cp119 { left: var(--cp119); }</v>
      </c>
    </row>
    <row r="142" spans="1:7" x14ac:dyDescent="0.35">
      <c r="A142">
        <f t="shared" si="11"/>
        <v>120</v>
      </c>
      <c r="B142" s="2" t="s">
        <v>2</v>
      </c>
      <c r="C142" t="str">
        <f t="shared" si="9"/>
        <v>--cp120</v>
      </c>
      <c r="D142" s="1">
        <v>1.2</v>
      </c>
      <c r="E142" t="s">
        <v>0</v>
      </c>
      <c r="F142" t="str">
        <f t="shared" si="12"/>
        <v>.cp120</v>
      </c>
      <c r="G142" t="str">
        <f t="shared" si="10"/>
        <v>.cp120 { left: var(--cp120); }</v>
      </c>
    </row>
    <row r="143" spans="1:7" x14ac:dyDescent="0.35">
      <c r="A143">
        <f t="shared" si="11"/>
        <v>121</v>
      </c>
      <c r="B143" s="2" t="s">
        <v>2</v>
      </c>
      <c r="C143" t="str">
        <f t="shared" si="9"/>
        <v>--cp121</v>
      </c>
      <c r="D143" s="1">
        <v>1.21</v>
      </c>
      <c r="E143" t="s">
        <v>0</v>
      </c>
      <c r="F143" t="str">
        <f t="shared" si="12"/>
        <v>.cp121</v>
      </c>
      <c r="G143" t="str">
        <f t="shared" si="10"/>
        <v>.cp121 { left: var(--cp121); }</v>
      </c>
    </row>
    <row r="144" spans="1:7" x14ac:dyDescent="0.35">
      <c r="A144">
        <f t="shared" si="11"/>
        <v>122</v>
      </c>
      <c r="B144" s="2" t="s">
        <v>2</v>
      </c>
      <c r="C144" t="str">
        <f t="shared" si="9"/>
        <v>--cp122</v>
      </c>
      <c r="D144" s="1">
        <v>1.22</v>
      </c>
      <c r="E144" t="s">
        <v>0</v>
      </c>
      <c r="F144" t="str">
        <f t="shared" si="12"/>
        <v>.cp122</v>
      </c>
      <c r="G144" t="str">
        <f t="shared" si="10"/>
        <v>.cp122 { left: var(--cp122); }</v>
      </c>
    </row>
    <row r="145" spans="1:7" x14ac:dyDescent="0.35">
      <c r="A145">
        <f t="shared" si="11"/>
        <v>123</v>
      </c>
      <c r="B145" s="2" t="s">
        <v>2</v>
      </c>
      <c r="C145" t="str">
        <f t="shared" si="9"/>
        <v>--cp123</v>
      </c>
      <c r="D145" s="1">
        <v>1.23</v>
      </c>
      <c r="E145" t="s">
        <v>0</v>
      </c>
      <c r="F145" t="str">
        <f t="shared" si="12"/>
        <v>.cp123</v>
      </c>
      <c r="G145" t="str">
        <f t="shared" si="10"/>
        <v>.cp123 { left: var(--cp123); }</v>
      </c>
    </row>
    <row r="146" spans="1:7" x14ac:dyDescent="0.35">
      <c r="A146">
        <f t="shared" si="11"/>
        <v>124</v>
      </c>
      <c r="B146" s="2" t="s">
        <v>2</v>
      </c>
      <c r="C146" t="str">
        <f t="shared" si="9"/>
        <v>--cp124</v>
      </c>
      <c r="D146" s="1">
        <v>1.24</v>
      </c>
      <c r="E146" t="s">
        <v>0</v>
      </c>
      <c r="F146" t="str">
        <f t="shared" si="12"/>
        <v>.cp124</v>
      </c>
      <c r="G146" t="str">
        <f t="shared" si="10"/>
        <v>.cp124 { left: var(--cp124); 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C324-8B95-487C-9FFC-7B6CA14E232B}">
  <dimension ref="C11:E12"/>
  <sheetViews>
    <sheetView workbookViewId="0">
      <selection activeCell="E12" sqref="E12"/>
    </sheetView>
  </sheetViews>
  <sheetFormatPr defaultRowHeight="14.5" x14ac:dyDescent="0.35"/>
  <sheetData>
    <row r="11" spans="3:5" x14ac:dyDescent="0.35">
      <c r="C11">
        <v>55</v>
      </c>
      <c r="D11">
        <v>42</v>
      </c>
      <c r="E11">
        <f>+C11/D11</f>
        <v>1.3095238095238095</v>
      </c>
    </row>
    <row r="12" spans="3:5" x14ac:dyDescent="0.35">
      <c r="C12">
        <v>27</v>
      </c>
      <c r="D12">
        <v>21</v>
      </c>
      <c r="E12">
        <f>+C12/D12</f>
        <v>1.2857142857142858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2025-05-01T03:04:31Z</dcterms:created>
  <dcterms:modified xsi:type="dcterms:W3CDTF">2025-05-01T03:41:11Z</dcterms:modified>
</cp:coreProperties>
</file>