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707A5770-5B57-47D6-A72F-44CC5B950E2F}" xr6:coauthVersionLast="47" xr6:coauthVersionMax="47" xr10:uidLastSave="{00000000-0000-0000-0000-000000000000}"/>
  <bookViews>
    <workbookView xWindow="-110" yWindow="-110" windowWidth="25820" windowHeight="15500" xr2:uid="{B3FBF3E0-7CC3-48B6-BD6F-CAB142C21A9D}"/>
  </bookViews>
  <sheets>
    <sheet name="Sheet1" sheetId="1" r:id="rId1"/>
    <sheet name="Sheet1 (2)" sheetId="2" r:id="rId2"/>
    <sheet name="DO" sheetId="14" r:id="rId3"/>
    <sheet name="DO#" sheetId="15" r:id="rId4"/>
    <sheet name="RE" sheetId="16" r:id="rId5"/>
    <sheet name="RE#" sheetId="17" r:id="rId6"/>
    <sheet name="MI" sheetId="18" r:id="rId7"/>
    <sheet name="FA" sheetId="19" r:id="rId8"/>
    <sheet name="FA#" sheetId="20" r:id="rId9"/>
    <sheet name="SOL" sheetId="21" r:id="rId10"/>
    <sheet name="SOL#" sheetId="22" r:id="rId11"/>
    <sheet name="LA" sheetId="23" r:id="rId12"/>
    <sheet name="LA# Si ♭" sheetId="13" r:id="rId13"/>
    <sheet name="SI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4" l="1"/>
  <c r="A10" i="14" s="1"/>
  <c r="A8" i="14" s="1"/>
  <c r="A6" i="14" s="1"/>
  <c r="A4" i="14" s="1"/>
  <c r="F3" i="14"/>
  <c r="H3" i="14" s="1"/>
  <c r="J3" i="14" s="1"/>
  <c r="L3" i="14" s="1"/>
  <c r="N3" i="14" s="1"/>
  <c r="P3" i="14" s="1"/>
  <c r="R3" i="14" s="1"/>
  <c r="T3" i="14" s="1"/>
  <c r="V3" i="14" s="1"/>
  <c r="X3" i="14" s="1"/>
  <c r="Z3" i="14" s="1"/>
  <c r="A12" i="15"/>
  <c r="A10" i="15" s="1"/>
  <c r="A8" i="15" s="1"/>
  <c r="A6" i="15" s="1"/>
  <c r="A4" i="15" s="1"/>
  <c r="F3" i="15"/>
  <c r="H3" i="15" s="1"/>
  <c r="J3" i="15" s="1"/>
  <c r="L3" i="15" s="1"/>
  <c r="N3" i="15" s="1"/>
  <c r="P3" i="15" s="1"/>
  <c r="R3" i="15" s="1"/>
  <c r="T3" i="15" s="1"/>
  <c r="V3" i="15" s="1"/>
  <c r="X3" i="15" s="1"/>
  <c r="Z3" i="15" s="1"/>
  <c r="A12" i="16"/>
  <c r="A10" i="16" s="1"/>
  <c r="A8" i="16" s="1"/>
  <c r="A6" i="16" s="1"/>
  <c r="A4" i="16" s="1"/>
  <c r="F3" i="16"/>
  <c r="H3" i="16" s="1"/>
  <c r="J3" i="16" s="1"/>
  <c r="L3" i="16" s="1"/>
  <c r="N3" i="16" s="1"/>
  <c r="P3" i="16" s="1"/>
  <c r="R3" i="16" s="1"/>
  <c r="T3" i="16" s="1"/>
  <c r="V3" i="16" s="1"/>
  <c r="X3" i="16" s="1"/>
  <c r="Z3" i="16" s="1"/>
  <c r="A12" i="17"/>
  <c r="A10" i="17" s="1"/>
  <c r="A8" i="17" s="1"/>
  <c r="A6" i="17" s="1"/>
  <c r="A4" i="17" s="1"/>
  <c r="F3" i="17"/>
  <c r="H3" i="17" s="1"/>
  <c r="J3" i="17" s="1"/>
  <c r="L3" i="17" s="1"/>
  <c r="N3" i="17" s="1"/>
  <c r="P3" i="17" s="1"/>
  <c r="R3" i="17" s="1"/>
  <c r="T3" i="17" s="1"/>
  <c r="V3" i="17" s="1"/>
  <c r="X3" i="17" s="1"/>
  <c r="Z3" i="17" s="1"/>
  <c r="A12" i="18"/>
  <c r="A10" i="18" s="1"/>
  <c r="A8" i="18" s="1"/>
  <c r="A6" i="18" s="1"/>
  <c r="A4" i="18" s="1"/>
  <c r="F3" i="18"/>
  <c r="H3" i="18" s="1"/>
  <c r="J3" i="18" s="1"/>
  <c r="L3" i="18" s="1"/>
  <c r="N3" i="18" s="1"/>
  <c r="P3" i="18" s="1"/>
  <c r="R3" i="18" s="1"/>
  <c r="T3" i="18" s="1"/>
  <c r="V3" i="18" s="1"/>
  <c r="X3" i="18" s="1"/>
  <c r="Z3" i="18" s="1"/>
  <c r="A12" i="19"/>
  <c r="A10" i="19"/>
  <c r="A8" i="19"/>
  <c r="A6" i="19"/>
  <c r="A4" i="19"/>
  <c r="F3" i="19"/>
  <c r="H3" i="19" s="1"/>
  <c r="J3" i="19" s="1"/>
  <c r="L3" i="19" s="1"/>
  <c r="N3" i="19" s="1"/>
  <c r="P3" i="19" s="1"/>
  <c r="R3" i="19" s="1"/>
  <c r="T3" i="19" s="1"/>
  <c r="V3" i="19" s="1"/>
  <c r="X3" i="19" s="1"/>
  <c r="Z3" i="19" s="1"/>
  <c r="A12" i="20"/>
  <c r="A10" i="20"/>
  <c r="A8" i="20"/>
  <c r="A6" i="20"/>
  <c r="A4" i="20"/>
  <c r="F3" i="20"/>
  <c r="H3" i="20" s="1"/>
  <c r="J3" i="20" s="1"/>
  <c r="L3" i="20" s="1"/>
  <c r="N3" i="20" s="1"/>
  <c r="P3" i="20" s="1"/>
  <c r="R3" i="20" s="1"/>
  <c r="T3" i="20" s="1"/>
  <c r="V3" i="20" s="1"/>
  <c r="X3" i="20" s="1"/>
  <c r="Z3" i="20" s="1"/>
  <c r="A12" i="21"/>
  <c r="A10" i="21"/>
  <c r="A8" i="21"/>
  <c r="A6" i="21"/>
  <c r="A4" i="21"/>
  <c r="F3" i="21"/>
  <c r="H3" i="21" s="1"/>
  <c r="J3" i="21" s="1"/>
  <c r="L3" i="21" s="1"/>
  <c r="N3" i="21" s="1"/>
  <c r="P3" i="21" s="1"/>
  <c r="R3" i="21" s="1"/>
  <c r="T3" i="21" s="1"/>
  <c r="V3" i="21" s="1"/>
  <c r="X3" i="21" s="1"/>
  <c r="Z3" i="21" s="1"/>
  <c r="A12" i="24"/>
  <c r="A10" i="24"/>
  <c r="A8" i="24"/>
  <c r="A6" i="24"/>
  <c r="A4" i="24"/>
  <c r="F3" i="24"/>
  <c r="H3" i="24" s="1"/>
  <c r="J3" i="24" s="1"/>
  <c r="L3" i="24" s="1"/>
  <c r="N3" i="24" s="1"/>
  <c r="P3" i="24" s="1"/>
  <c r="R3" i="24" s="1"/>
  <c r="T3" i="24" s="1"/>
  <c r="V3" i="24" s="1"/>
  <c r="X3" i="24" s="1"/>
  <c r="Z3" i="24" s="1"/>
  <c r="A12" i="13"/>
  <c r="A10" i="13"/>
  <c r="A8" i="13"/>
  <c r="A6" i="13"/>
  <c r="A4" i="13"/>
  <c r="F3" i="13"/>
  <c r="H3" i="13" s="1"/>
  <c r="J3" i="13" s="1"/>
  <c r="L3" i="13" s="1"/>
  <c r="N3" i="13" s="1"/>
  <c r="P3" i="13" s="1"/>
  <c r="R3" i="13" s="1"/>
  <c r="T3" i="13" s="1"/>
  <c r="V3" i="13" s="1"/>
  <c r="X3" i="13" s="1"/>
  <c r="Z3" i="13" s="1"/>
  <c r="A12" i="23"/>
  <c r="A10" i="23" s="1"/>
  <c r="A8" i="23" s="1"/>
  <c r="A6" i="23" s="1"/>
  <c r="A4" i="23" s="1"/>
  <c r="F3" i="23"/>
  <c r="H3" i="23" s="1"/>
  <c r="J3" i="23" s="1"/>
  <c r="L3" i="23" s="1"/>
  <c r="N3" i="23" s="1"/>
  <c r="P3" i="23" s="1"/>
  <c r="R3" i="23" s="1"/>
  <c r="T3" i="23" s="1"/>
  <c r="V3" i="23" s="1"/>
  <c r="X3" i="23" s="1"/>
  <c r="Z3" i="23" s="1"/>
  <c r="A12" i="22"/>
  <c r="A10" i="22" s="1"/>
  <c r="A8" i="22" s="1"/>
  <c r="A6" i="22" s="1"/>
  <c r="A4" i="22" s="1"/>
  <c r="F3" i="22"/>
  <c r="H3" i="22" s="1"/>
  <c r="J3" i="22" s="1"/>
  <c r="L3" i="22" s="1"/>
  <c r="N3" i="22" s="1"/>
  <c r="P3" i="22" s="1"/>
  <c r="R3" i="22" s="1"/>
  <c r="T3" i="22" s="1"/>
  <c r="V3" i="22" s="1"/>
  <c r="X3" i="22" s="1"/>
  <c r="Z3" i="22" s="1"/>
  <c r="A12" i="2"/>
  <c r="A10" i="2" s="1"/>
  <c r="A8" i="2" s="1"/>
  <c r="A6" i="2" s="1"/>
  <c r="A4" i="2" s="1"/>
  <c r="F3" i="2"/>
  <c r="H3" i="2" s="1"/>
  <c r="J3" i="2" s="1"/>
  <c r="L3" i="2" s="1"/>
  <c r="N3" i="2" s="1"/>
  <c r="P3" i="2" s="1"/>
  <c r="R3" i="2" s="1"/>
  <c r="T3" i="2" s="1"/>
  <c r="V3" i="2" s="1"/>
  <c r="X3" i="2" s="1"/>
  <c r="Z3" i="2" s="1"/>
  <c r="A4" i="1"/>
  <c r="A6" i="1"/>
  <c r="A8" i="1"/>
  <c r="A10" i="1"/>
  <c r="A12" i="1"/>
  <c r="F3" i="1"/>
  <c r="H3" i="1" s="1"/>
  <c r="J3" i="1" s="1"/>
  <c r="L3" i="1" s="1"/>
  <c r="N3" i="1" s="1"/>
  <c r="P3" i="1" s="1"/>
  <c r="R3" i="1" s="1"/>
  <c r="T3" i="1" s="1"/>
  <c r="V3" i="1" s="1"/>
  <c r="X3" i="1" s="1"/>
  <c r="Z3" i="1" s="1"/>
</calcChain>
</file>

<file path=xl/sharedStrings.xml><?xml version="1.0" encoding="utf-8"?>
<sst xmlns="http://schemas.openxmlformats.org/spreadsheetml/2006/main" count="1092" uniqueCount="14">
  <si>
    <t>Mi</t>
  </si>
  <si>
    <t>LA</t>
  </si>
  <si>
    <t>RE</t>
  </si>
  <si>
    <t>SOL</t>
  </si>
  <si>
    <t>SI</t>
  </si>
  <si>
    <t>FA</t>
  </si>
  <si>
    <t>LA#</t>
  </si>
  <si>
    <t>RE#</t>
  </si>
  <si>
    <t>DO</t>
  </si>
  <si>
    <t>SOL#</t>
  </si>
  <si>
    <t>FA#</t>
  </si>
  <si>
    <t>DO#</t>
  </si>
  <si>
    <t>MI</t>
  </si>
  <si>
    <t xml:space="preserve">LA#      Si ♭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</si>
</sst>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name val="Aptos Narrow"/>
      <family val="2"/>
      <scheme val="minor"/>
    </font>
    <font>
      <b/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3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/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7" borderId="0" xfId="0" applyFont="1" applyFill="1"/>
    <xf numFmtId="0" fontId="5" fillId="7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/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/>
    <xf numFmtId="0" fontId="9" fillId="0" borderId="10" xfId="0" applyFont="1" applyFill="1" applyBorder="1" applyAlignment="1">
      <alignment horizontal="center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/>
    <xf numFmtId="0" fontId="9" fillId="0" borderId="5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10" fillId="8" borderId="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/>
    <xf numFmtId="0" fontId="1" fillId="8" borderId="7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9828-94A8-431E-857E-113A7F3E56BE}">
  <dimension ref="A3:AA15"/>
  <sheetViews>
    <sheetView tabSelected="1" zoomScale="160" zoomScaleNormal="160" workbookViewId="0"/>
  </sheetViews>
  <sheetFormatPr defaultRowHeight="14.5" x14ac:dyDescent="0.35"/>
  <cols>
    <col min="2" max="2" width="5.08984375" customWidth="1"/>
    <col min="3" max="3" width="4.26953125" customWidth="1"/>
    <col min="4" max="4" width="5.08984375" customWidth="1"/>
    <col min="5" max="5" width="4.26953125" customWidth="1"/>
    <col min="6" max="6" width="5.08984375" customWidth="1"/>
    <col min="7" max="7" width="4.26953125" customWidth="1"/>
    <col min="8" max="8" width="5.08984375" customWidth="1"/>
    <col min="9" max="9" width="4.26953125" customWidth="1"/>
    <col min="10" max="10" width="5.08984375" customWidth="1"/>
    <col min="11" max="26" width="4.26953125" customWidth="1"/>
  </cols>
  <sheetData>
    <row r="3" spans="1:27" ht="23.5" x14ac:dyDescent="0.55000000000000004">
      <c r="A3" s="46"/>
      <c r="B3" s="47">
        <v>0</v>
      </c>
      <c r="C3" s="46"/>
      <c r="D3" s="47">
        <v>1</v>
      </c>
      <c r="E3" s="47"/>
      <c r="F3" s="47">
        <f>D3+1</f>
        <v>2</v>
      </c>
      <c r="G3" s="47"/>
      <c r="H3" s="47">
        <f>F3+1</f>
        <v>3</v>
      </c>
      <c r="I3" s="47"/>
      <c r="J3" s="47">
        <f>H3+1</f>
        <v>4</v>
      </c>
      <c r="K3" s="47"/>
      <c r="L3" s="47">
        <f>J3+1</f>
        <v>5</v>
      </c>
      <c r="M3" s="47"/>
      <c r="N3" s="47">
        <f>L3+1</f>
        <v>6</v>
      </c>
      <c r="O3" s="47"/>
      <c r="P3" s="47">
        <f>N3+1</f>
        <v>7</v>
      </c>
      <c r="Q3" s="47"/>
      <c r="R3" s="47">
        <f>P3+1</f>
        <v>8</v>
      </c>
      <c r="S3" s="47"/>
      <c r="T3" s="47">
        <f>R3+1</f>
        <v>9</v>
      </c>
      <c r="U3" s="47"/>
      <c r="V3" s="47">
        <f>T3+1</f>
        <v>10</v>
      </c>
      <c r="W3" s="47"/>
      <c r="X3" s="47">
        <f>V3+1</f>
        <v>11</v>
      </c>
      <c r="Y3" s="47"/>
      <c r="Z3" s="47">
        <f>X3+1</f>
        <v>12</v>
      </c>
      <c r="AA3" s="46"/>
    </row>
    <row r="4" spans="1:27" ht="15" thickBot="1" x14ac:dyDescent="0.4">
      <c r="A4" s="1">
        <f>+A6+1</f>
        <v>6</v>
      </c>
      <c r="B4" s="3" t="s">
        <v>0</v>
      </c>
      <c r="C4" s="4"/>
      <c r="D4" s="5" t="s">
        <v>5</v>
      </c>
      <c r="E4" s="4"/>
      <c r="F4" s="5" t="s">
        <v>10</v>
      </c>
      <c r="G4" s="4"/>
      <c r="H4" s="5" t="s">
        <v>3</v>
      </c>
      <c r="I4" s="4"/>
      <c r="J4" s="5" t="s">
        <v>9</v>
      </c>
      <c r="K4" s="4"/>
      <c r="L4" s="5" t="s">
        <v>1</v>
      </c>
      <c r="M4" s="4"/>
      <c r="N4" s="5" t="s">
        <v>6</v>
      </c>
      <c r="O4" s="4"/>
      <c r="P4" s="5" t="s">
        <v>4</v>
      </c>
      <c r="Q4" s="4"/>
      <c r="R4" s="5" t="s">
        <v>8</v>
      </c>
      <c r="S4" s="4"/>
      <c r="T4" s="5" t="s">
        <v>11</v>
      </c>
      <c r="U4" s="4"/>
      <c r="V4" s="5" t="s">
        <v>2</v>
      </c>
      <c r="W4" s="4"/>
      <c r="X4" s="5" t="s">
        <v>7</v>
      </c>
      <c r="Y4" s="4"/>
      <c r="Z4" s="5" t="s">
        <v>12</v>
      </c>
      <c r="AA4" s="6"/>
    </row>
    <row r="5" spans="1:27" x14ac:dyDescent="0.35">
      <c r="A5" s="1"/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  <c r="Y5" s="8"/>
      <c r="Z5" s="9"/>
      <c r="AA5" s="10"/>
    </row>
    <row r="6" spans="1:27" ht="15" thickBot="1" x14ac:dyDescent="0.4">
      <c r="A6" s="2">
        <f>+A8+1</f>
        <v>5</v>
      </c>
      <c r="B6" s="11" t="s">
        <v>4</v>
      </c>
      <c r="C6" s="12"/>
      <c r="D6" s="13" t="s">
        <v>8</v>
      </c>
      <c r="E6" s="12"/>
      <c r="F6" s="13" t="s">
        <v>11</v>
      </c>
      <c r="G6" s="12"/>
      <c r="H6" s="13" t="s">
        <v>2</v>
      </c>
      <c r="I6" s="12"/>
      <c r="J6" s="13" t="s">
        <v>7</v>
      </c>
      <c r="K6" s="12"/>
      <c r="L6" s="13" t="s">
        <v>12</v>
      </c>
      <c r="M6" s="12"/>
      <c r="N6" s="13" t="s">
        <v>5</v>
      </c>
      <c r="O6" s="12"/>
      <c r="P6" s="13" t="s">
        <v>10</v>
      </c>
      <c r="Q6" s="12"/>
      <c r="R6" s="13" t="s">
        <v>3</v>
      </c>
      <c r="S6" s="12"/>
      <c r="T6" s="13" t="s">
        <v>9</v>
      </c>
      <c r="U6" s="12"/>
      <c r="V6" s="13" t="s">
        <v>1</v>
      </c>
      <c r="W6" s="12"/>
      <c r="X6" s="13" t="s">
        <v>6</v>
      </c>
      <c r="Y6" s="12"/>
      <c r="Z6" s="13" t="s">
        <v>4</v>
      </c>
      <c r="AA6" s="14"/>
    </row>
    <row r="7" spans="1:27" x14ac:dyDescent="0.35">
      <c r="A7" s="2"/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  <c r="W7" s="16"/>
      <c r="X7" s="17"/>
      <c r="Y7" s="16"/>
      <c r="Z7" s="17"/>
      <c r="AA7" s="18"/>
    </row>
    <row r="8" spans="1:27" ht="15" customHeight="1" thickBot="1" x14ac:dyDescent="0.4">
      <c r="A8" s="43">
        <f>+A10+1</f>
        <v>4</v>
      </c>
      <c r="B8" s="19" t="s">
        <v>3</v>
      </c>
      <c r="C8" s="20"/>
      <c r="D8" s="21" t="s">
        <v>9</v>
      </c>
      <c r="E8" s="20"/>
      <c r="F8" s="21" t="s">
        <v>1</v>
      </c>
      <c r="G8" s="20"/>
      <c r="H8" s="21" t="s">
        <v>6</v>
      </c>
      <c r="I8" s="20"/>
      <c r="J8" s="21" t="s">
        <v>4</v>
      </c>
      <c r="K8" s="20"/>
      <c r="L8" s="21" t="s">
        <v>8</v>
      </c>
      <c r="M8" s="20"/>
      <c r="N8" s="21" t="s">
        <v>11</v>
      </c>
      <c r="O8" s="20"/>
      <c r="P8" s="21" t="s">
        <v>2</v>
      </c>
      <c r="Q8" s="20"/>
      <c r="R8" s="21" t="s">
        <v>7</v>
      </c>
      <c r="S8" s="20"/>
      <c r="T8" s="21" t="s">
        <v>12</v>
      </c>
      <c r="U8" s="20"/>
      <c r="V8" s="21" t="s">
        <v>5</v>
      </c>
      <c r="W8" s="20"/>
      <c r="X8" s="21" t="s">
        <v>10</v>
      </c>
      <c r="Y8" s="20"/>
      <c r="Z8" s="21" t="s">
        <v>3</v>
      </c>
      <c r="AA8" s="22"/>
    </row>
    <row r="9" spans="1:27" ht="14.5" customHeight="1" x14ac:dyDescent="0.35">
      <c r="A9" s="43"/>
      <c r="B9" s="23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4"/>
      <c r="X9" s="25"/>
      <c r="Y9" s="24"/>
      <c r="Z9" s="25"/>
      <c r="AA9" s="26"/>
    </row>
    <row r="10" spans="1:27" ht="15" customHeight="1" thickBot="1" x14ac:dyDescent="0.4">
      <c r="A10" s="44">
        <f>+A12+1</f>
        <v>3</v>
      </c>
      <c r="B10" s="27" t="s">
        <v>2</v>
      </c>
      <c r="C10" s="28"/>
      <c r="D10" s="29" t="s">
        <v>7</v>
      </c>
      <c r="E10" s="28"/>
      <c r="F10" s="29" t="s">
        <v>12</v>
      </c>
      <c r="G10" s="28"/>
      <c r="H10" s="29" t="s">
        <v>5</v>
      </c>
      <c r="I10" s="28"/>
      <c r="J10" s="29" t="s">
        <v>10</v>
      </c>
      <c r="K10" s="28"/>
      <c r="L10" s="29" t="s">
        <v>3</v>
      </c>
      <c r="M10" s="28"/>
      <c r="N10" s="29" t="s">
        <v>9</v>
      </c>
      <c r="O10" s="28"/>
      <c r="P10" s="29" t="s">
        <v>1</v>
      </c>
      <c r="Q10" s="28"/>
      <c r="R10" s="29" t="s">
        <v>6</v>
      </c>
      <c r="S10" s="28"/>
      <c r="T10" s="29" t="s">
        <v>4</v>
      </c>
      <c r="U10" s="28"/>
      <c r="V10" s="29" t="s">
        <v>8</v>
      </c>
      <c r="W10" s="28"/>
      <c r="X10" s="29" t="s">
        <v>11</v>
      </c>
      <c r="Y10" s="28"/>
      <c r="Z10" s="29" t="s">
        <v>2</v>
      </c>
      <c r="AA10" s="30"/>
    </row>
    <row r="11" spans="1:27" ht="14.5" customHeight="1" x14ac:dyDescent="0.35">
      <c r="A11" s="44"/>
      <c r="B11" s="31"/>
      <c r="C11" s="32"/>
      <c r="D11" s="33"/>
      <c r="E11" s="32"/>
      <c r="F11" s="33"/>
      <c r="G11" s="32"/>
      <c r="H11" s="33"/>
      <c r="I11" s="32"/>
      <c r="J11" s="33"/>
      <c r="K11" s="32"/>
      <c r="L11" s="33"/>
      <c r="M11" s="32"/>
      <c r="N11" s="33"/>
      <c r="O11" s="32"/>
      <c r="P11" s="33"/>
      <c r="Q11" s="32"/>
      <c r="R11" s="33"/>
      <c r="S11" s="32"/>
      <c r="T11" s="33"/>
      <c r="U11" s="32"/>
      <c r="V11" s="33"/>
      <c r="W11" s="32"/>
      <c r="X11" s="33"/>
      <c r="Y11" s="32"/>
      <c r="Z11" s="33"/>
      <c r="AA11" s="34"/>
    </row>
    <row r="12" spans="1:27" ht="15" thickBot="1" x14ac:dyDescent="0.4">
      <c r="A12" s="45">
        <f>+A14+1</f>
        <v>2</v>
      </c>
      <c r="B12" s="35" t="s">
        <v>1</v>
      </c>
      <c r="C12" s="36"/>
      <c r="D12" s="37" t="s">
        <v>6</v>
      </c>
      <c r="E12" s="36"/>
      <c r="F12" s="37" t="s">
        <v>4</v>
      </c>
      <c r="G12" s="36"/>
      <c r="H12" s="37" t="s">
        <v>8</v>
      </c>
      <c r="I12" s="36"/>
      <c r="J12" s="37" t="s">
        <v>11</v>
      </c>
      <c r="K12" s="36"/>
      <c r="L12" s="37" t="s">
        <v>2</v>
      </c>
      <c r="M12" s="36"/>
      <c r="N12" s="37" t="s">
        <v>7</v>
      </c>
      <c r="O12" s="36"/>
      <c r="P12" s="37" t="s">
        <v>12</v>
      </c>
      <c r="Q12" s="36"/>
      <c r="R12" s="37" t="s">
        <v>5</v>
      </c>
      <c r="S12" s="36"/>
      <c r="T12" s="37" t="s">
        <v>10</v>
      </c>
      <c r="U12" s="36"/>
      <c r="V12" s="37" t="s">
        <v>3</v>
      </c>
      <c r="W12" s="36"/>
      <c r="X12" s="37" t="s">
        <v>9</v>
      </c>
      <c r="Y12" s="36"/>
      <c r="Z12" s="37" t="s">
        <v>1</v>
      </c>
      <c r="AA12" s="38"/>
    </row>
    <row r="13" spans="1:27" x14ac:dyDescent="0.35">
      <c r="A13" s="45"/>
      <c r="B13" s="39"/>
      <c r="C13" s="40"/>
      <c r="D13" s="41"/>
      <c r="E13" s="40"/>
      <c r="F13" s="41"/>
      <c r="G13" s="40"/>
      <c r="H13" s="41"/>
      <c r="I13" s="40"/>
      <c r="J13" s="41"/>
      <c r="K13" s="40"/>
      <c r="L13" s="41"/>
      <c r="M13" s="40"/>
      <c r="N13" s="41"/>
      <c r="O13" s="40"/>
      <c r="P13" s="41"/>
      <c r="Q13" s="40"/>
      <c r="R13" s="41"/>
      <c r="S13" s="40"/>
      <c r="T13" s="41"/>
      <c r="U13" s="40"/>
      <c r="V13" s="41"/>
      <c r="W13" s="40"/>
      <c r="X13" s="41"/>
      <c r="Y13" s="40"/>
      <c r="Z13" s="41"/>
      <c r="AA13" s="42"/>
    </row>
    <row r="14" spans="1:27" ht="15" thickBot="1" x14ac:dyDescent="0.4">
      <c r="A14" s="73">
        <v>1</v>
      </c>
      <c r="B14" s="74" t="s">
        <v>0</v>
      </c>
      <c r="C14" s="75"/>
      <c r="D14" s="76" t="s">
        <v>5</v>
      </c>
      <c r="E14" s="75"/>
      <c r="F14" s="76" t="s">
        <v>10</v>
      </c>
      <c r="G14" s="75"/>
      <c r="H14" s="76" t="s">
        <v>3</v>
      </c>
      <c r="I14" s="75"/>
      <c r="J14" s="76" t="s">
        <v>9</v>
      </c>
      <c r="K14" s="75"/>
      <c r="L14" s="76" t="s">
        <v>1</v>
      </c>
      <c r="M14" s="75"/>
      <c r="N14" s="76" t="s">
        <v>6</v>
      </c>
      <c r="O14" s="75"/>
      <c r="P14" s="76" t="s">
        <v>4</v>
      </c>
      <c r="Q14" s="75"/>
      <c r="R14" s="76" t="s">
        <v>8</v>
      </c>
      <c r="S14" s="75"/>
      <c r="T14" s="76" t="s">
        <v>11</v>
      </c>
      <c r="U14" s="75"/>
      <c r="V14" s="76" t="s">
        <v>2</v>
      </c>
      <c r="W14" s="75"/>
      <c r="X14" s="76" t="s">
        <v>7</v>
      </c>
      <c r="Y14" s="75"/>
      <c r="Z14" s="76" t="s">
        <v>12</v>
      </c>
      <c r="AA14" s="77"/>
    </row>
    <row r="15" spans="1:27" x14ac:dyDescent="0.35">
      <c r="A15" s="73"/>
      <c r="B15" s="78"/>
      <c r="C15" s="79"/>
      <c r="D15" s="80"/>
      <c r="E15" s="79"/>
      <c r="F15" s="80"/>
      <c r="G15" s="79"/>
      <c r="H15" s="80"/>
      <c r="I15" s="79"/>
      <c r="J15" s="80"/>
      <c r="K15" s="79"/>
      <c r="L15" s="80"/>
      <c r="M15" s="79"/>
      <c r="N15" s="80"/>
      <c r="O15" s="79"/>
      <c r="P15" s="80"/>
      <c r="Q15" s="79"/>
      <c r="R15" s="80"/>
      <c r="S15" s="79"/>
      <c r="T15" s="80"/>
      <c r="U15" s="79"/>
      <c r="V15" s="80"/>
      <c r="W15" s="79"/>
      <c r="X15" s="80"/>
      <c r="Y15" s="79"/>
      <c r="Z15" s="80"/>
      <c r="AA15" s="81"/>
    </row>
  </sheetData>
  <mergeCells count="84">
    <mergeCell ref="A4:A5"/>
    <mergeCell ref="R6:R7"/>
    <mergeCell ref="T6:T7"/>
    <mergeCell ref="V6:V7"/>
    <mergeCell ref="X6:X7"/>
    <mergeCell ref="Z6:Z7"/>
    <mergeCell ref="A14:A15"/>
    <mergeCell ref="A12:A13"/>
    <mergeCell ref="A10:A11"/>
    <mergeCell ref="A8:A9"/>
    <mergeCell ref="A6:A7"/>
    <mergeCell ref="Z10:Z11"/>
    <mergeCell ref="L8:L9"/>
    <mergeCell ref="N8:N9"/>
    <mergeCell ref="P8:P9"/>
    <mergeCell ref="R8:R9"/>
    <mergeCell ref="T8:T9"/>
    <mergeCell ref="V8:V9"/>
    <mergeCell ref="X8:X9"/>
    <mergeCell ref="Z8:Z9"/>
    <mergeCell ref="X12:X13"/>
    <mergeCell ref="Z12:Z13"/>
    <mergeCell ref="L10:L11"/>
    <mergeCell ref="N10:N11"/>
    <mergeCell ref="P10:P11"/>
    <mergeCell ref="R10:R11"/>
    <mergeCell ref="T10:T11"/>
    <mergeCell ref="V10:V11"/>
    <mergeCell ref="X10:X11"/>
    <mergeCell ref="Z4:Z5"/>
    <mergeCell ref="Z14:Z15"/>
    <mergeCell ref="X4:X5"/>
    <mergeCell ref="X14:X15"/>
    <mergeCell ref="L12:L13"/>
    <mergeCell ref="N12:N13"/>
    <mergeCell ref="P12:P13"/>
    <mergeCell ref="R12:R13"/>
    <mergeCell ref="T12:T13"/>
    <mergeCell ref="V12:V13"/>
    <mergeCell ref="V14:V15"/>
    <mergeCell ref="L4:L5"/>
    <mergeCell ref="N4:N5"/>
    <mergeCell ref="P4:P5"/>
    <mergeCell ref="R4:R5"/>
    <mergeCell ref="T4:T5"/>
    <mergeCell ref="V4:V5"/>
    <mergeCell ref="L6:L7"/>
    <mergeCell ref="N6:N7"/>
    <mergeCell ref="P6:P7"/>
    <mergeCell ref="L14:L15"/>
    <mergeCell ref="N14:N15"/>
    <mergeCell ref="P14:P15"/>
    <mergeCell ref="R14:R15"/>
    <mergeCell ref="T14:T15"/>
    <mergeCell ref="J4:J5"/>
    <mergeCell ref="J6:J7"/>
    <mergeCell ref="J8:J9"/>
    <mergeCell ref="J10:J11"/>
    <mergeCell ref="J12:J13"/>
    <mergeCell ref="J14:J15"/>
    <mergeCell ref="H4:H5"/>
    <mergeCell ref="H6:H7"/>
    <mergeCell ref="H8:H9"/>
    <mergeCell ref="H10:H11"/>
    <mergeCell ref="H12:H13"/>
    <mergeCell ref="H14:H15"/>
    <mergeCell ref="F4:F5"/>
    <mergeCell ref="F6:F7"/>
    <mergeCell ref="F8:F9"/>
    <mergeCell ref="F10:F11"/>
    <mergeCell ref="F12:F13"/>
    <mergeCell ref="F14:F15"/>
    <mergeCell ref="D4:D5"/>
    <mergeCell ref="D6:D7"/>
    <mergeCell ref="D8:D9"/>
    <mergeCell ref="D10:D11"/>
    <mergeCell ref="D12:D13"/>
    <mergeCell ref="D14:D15"/>
    <mergeCell ref="B14:B15"/>
    <mergeCell ref="B12:B13"/>
    <mergeCell ref="B10:B11"/>
    <mergeCell ref="B8:B9"/>
    <mergeCell ref="B6:B7"/>
    <mergeCell ref="B4:B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990F-CAA2-482A-9466-EDEC62DC58B7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65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66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65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67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65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65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8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65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C655-47BB-4E88-B124-F44C67C9FCE1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2" max="2" width="5.08984375" customWidth="1"/>
    <col min="3" max="3" width="4.26953125" customWidth="1"/>
    <col min="4" max="4" width="5.08984375" customWidth="1"/>
    <col min="5" max="5" width="4.26953125" customWidth="1"/>
    <col min="6" max="6" width="5.08984375" customWidth="1"/>
    <col min="7" max="7" width="4.26953125" customWidth="1"/>
    <col min="8" max="8" width="5.08984375" customWidth="1"/>
    <col min="9" max="9" width="4.26953125" customWidth="1"/>
    <col min="10" max="10" width="5.08984375" customWidth="1"/>
    <col min="11" max="11" width="4.26953125" customWidth="1"/>
    <col min="12" max="12" width="5.08984375" customWidth="1"/>
    <col min="13" max="13" width="4.26953125" customWidth="1"/>
    <col min="14" max="14" width="5.08984375" customWidth="1"/>
    <col min="15" max="15" width="4.26953125" customWidth="1"/>
    <col min="16" max="16" width="5.08984375" customWidth="1"/>
    <col min="17" max="17" width="4.26953125" customWidth="1"/>
    <col min="18" max="18" width="5.08984375" customWidth="1"/>
    <col min="19" max="19" width="4.26953125" customWidth="1"/>
    <col min="20" max="20" width="5.08984375" customWidth="1"/>
    <col min="21" max="21" width="4.26953125" customWidth="1"/>
    <col min="22" max="22" width="5.08984375" customWidth="1"/>
    <col min="23" max="23" width="4.26953125" customWidth="1"/>
    <col min="24" max="24" width="5.08984375" customWidth="1"/>
    <col min="25" max="25" width="4.26953125" customWidth="1"/>
    <col min="26" max="27" width="5.08984375" customWidth="1"/>
  </cols>
  <sheetData>
    <row r="3" spans="1:27" s="48" customFormat="1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s="48" customFormat="1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65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s="48" customFormat="1" x14ac:dyDescent="0.35">
      <c r="A5" s="50"/>
      <c r="B5" s="55"/>
      <c r="C5" s="56"/>
      <c r="D5" s="57"/>
      <c r="E5" s="56"/>
      <c r="F5" s="57"/>
      <c r="G5" s="56"/>
      <c r="H5" s="57"/>
      <c r="I5" s="56"/>
      <c r="J5" s="66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s="48" customFormat="1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65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s="48" customFormat="1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s="48" customFormat="1" ht="15" customHeight="1" thickBot="1" x14ac:dyDescent="0.4">
      <c r="A8" s="50">
        <f>+A10+1</f>
        <v>4</v>
      </c>
      <c r="B8" s="51" t="s">
        <v>3</v>
      </c>
      <c r="C8" s="52"/>
      <c r="D8" s="65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s="48" customFormat="1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s="48" customFormat="1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65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s="48" customFormat="1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s="48" customFormat="1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8" t="s">
        <v>9</v>
      </c>
      <c r="Y12" s="60"/>
      <c r="Z12" s="61" t="s">
        <v>1</v>
      </c>
      <c r="AA12" s="62"/>
    </row>
    <row r="13" spans="1:27" s="48" customFormat="1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s="48" customFormat="1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65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s="48" customFormat="1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A10B-121C-4B17-9ABC-426BA5B14DAA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65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66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65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65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65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70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8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65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6C85-BB9A-412B-98DD-6FE5E7CF30ED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71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72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71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71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71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71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71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896A-20C1-4171-9CFC-16ED98EE1983}">
  <dimension ref="A3:AA15"/>
  <sheetViews>
    <sheetView zoomScale="160" zoomScaleNormal="160" workbookViewId="0"/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65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66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67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65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65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65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8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65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601D-A2C4-4852-80CF-339674AB0F4E}">
  <dimension ref="A3:AA15"/>
  <sheetViews>
    <sheetView zoomScale="160" zoomScaleNormal="160" workbookViewId="0">
      <selection activeCell="A3" sqref="A3"/>
    </sheetView>
  </sheetViews>
  <sheetFormatPr defaultRowHeight="14.5" x14ac:dyDescent="0.35"/>
  <cols>
    <col min="2" max="2" width="5.08984375" customWidth="1"/>
    <col min="3" max="3" width="4.26953125" customWidth="1"/>
    <col min="4" max="4" width="5.08984375" customWidth="1"/>
    <col min="5" max="5" width="4.26953125" customWidth="1"/>
    <col min="6" max="6" width="5.08984375" customWidth="1"/>
    <col min="7" max="7" width="4.26953125" customWidth="1"/>
    <col min="8" max="8" width="5.08984375" customWidth="1"/>
    <col min="9" max="9" width="4.26953125" customWidth="1"/>
    <col min="10" max="10" width="5.08984375" customWidth="1"/>
    <col min="11" max="26" width="4.26953125" customWidth="1"/>
  </cols>
  <sheetData>
    <row r="3" spans="1:27" s="48" customFormat="1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s="48" customFormat="1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53" t="s">
        <v>6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s="48" customFormat="1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57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s="48" customFormat="1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53" t="s">
        <v>6</v>
      </c>
      <c r="Y6" s="52"/>
      <c r="Z6" s="53" t="s">
        <v>4</v>
      </c>
      <c r="AA6" s="54"/>
    </row>
    <row r="7" spans="1:27" s="48" customFormat="1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57"/>
      <c r="Y7" s="56"/>
      <c r="Z7" s="57"/>
      <c r="AA7" s="58"/>
    </row>
    <row r="8" spans="1:27" s="48" customFormat="1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53" t="s">
        <v>6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s="48" customFormat="1" ht="14.5" customHeight="1" x14ac:dyDescent="0.35">
      <c r="A9" s="50"/>
      <c r="B9" s="55"/>
      <c r="C9" s="56"/>
      <c r="D9" s="57"/>
      <c r="E9" s="56"/>
      <c r="F9" s="57"/>
      <c r="G9" s="56"/>
      <c r="H9" s="57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s="48" customFormat="1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53" t="s">
        <v>6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s="48" customFormat="1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57"/>
      <c r="S11" s="56"/>
      <c r="T11" s="57"/>
      <c r="U11" s="56"/>
      <c r="V11" s="57"/>
      <c r="W11" s="56"/>
      <c r="X11" s="57"/>
      <c r="Y11" s="56"/>
      <c r="Z11" s="57"/>
      <c r="AA11" s="58"/>
    </row>
    <row r="12" spans="1:27" s="48" customFormat="1" ht="15" thickBot="1" x14ac:dyDescent="0.4">
      <c r="A12" s="50">
        <f>+A14+1</f>
        <v>2</v>
      </c>
      <c r="B12" s="59" t="s">
        <v>1</v>
      </c>
      <c r="C12" s="60"/>
      <c r="D12" s="61" t="s">
        <v>6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s="48" customFormat="1" x14ac:dyDescent="0.35">
      <c r="A13" s="50"/>
      <c r="B13" s="55"/>
      <c r="C13" s="56"/>
      <c r="D13" s="57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s="48" customFormat="1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53" t="s">
        <v>6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s="48" customFormat="1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57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CC3F-51CB-4AC5-AC6B-EE7D8532EA89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65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66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65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65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65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8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65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66DA-F42B-4A53-B1FF-D7019F16DD67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65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66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65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65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65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8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65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BC68-59CA-43ED-A986-40F8DBFA34DE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65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66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65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65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67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65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8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65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A23E-7335-4496-A21A-FE316C57EC96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65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66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65" t="s">
        <v>7</v>
      </c>
      <c r="K6" s="52"/>
      <c r="L6" s="53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65" t="s">
        <v>7</v>
      </c>
      <c r="S8" s="52"/>
      <c r="T8" s="53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65" t="s">
        <v>7</v>
      </c>
      <c r="E10" s="52"/>
      <c r="F10" s="53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8" t="s">
        <v>7</v>
      </c>
      <c r="O12" s="60"/>
      <c r="P12" s="61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65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03FD-A2A3-44B3-8043-D4C5EA27922D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67" t="s">
        <v>0</v>
      </c>
      <c r="C4" s="52"/>
      <c r="D4" s="53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65" t="s">
        <v>12</v>
      </c>
      <c r="AA4" s="54"/>
    </row>
    <row r="5" spans="1:27" x14ac:dyDescent="0.35">
      <c r="A5" s="50"/>
      <c r="B5" s="69"/>
      <c r="C5" s="56"/>
      <c r="D5" s="57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65" t="s">
        <v>12</v>
      </c>
      <c r="M6" s="52"/>
      <c r="N6" s="53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65" t="s">
        <v>12</v>
      </c>
      <c r="U8" s="52"/>
      <c r="V8" s="53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65" t="s">
        <v>12</v>
      </c>
      <c r="G10" s="52"/>
      <c r="H10" s="53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8" t="s">
        <v>12</v>
      </c>
      <c r="Q12" s="60"/>
      <c r="R12" s="61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67" t="s">
        <v>0</v>
      </c>
      <c r="C14" s="52"/>
      <c r="D14" s="53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65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6B16-962E-4E93-AA23-405BBFB098A7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65" t="s">
        <v>5</v>
      </c>
      <c r="E4" s="52"/>
      <c r="F4" s="53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66"/>
      <c r="E5" s="56"/>
      <c r="F5" s="57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65" t="s">
        <v>5</v>
      </c>
      <c r="O6" s="52"/>
      <c r="P6" s="53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65" t="s">
        <v>5</v>
      </c>
      <c r="W8" s="52"/>
      <c r="X8" s="53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65" t="s">
        <v>5</v>
      </c>
      <c r="I10" s="52"/>
      <c r="J10" s="53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8" t="s">
        <v>5</v>
      </c>
      <c r="S12" s="60"/>
      <c r="T12" s="61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65" t="s">
        <v>5</v>
      </c>
      <c r="E14" s="52"/>
      <c r="F14" s="53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421B-5390-4C01-BD32-5F766B432465}">
  <dimension ref="A3:AA15"/>
  <sheetViews>
    <sheetView zoomScale="160" zoomScaleNormal="160" workbookViewId="0">
      <selection activeCell="A3" sqref="A3:AA15"/>
    </sheetView>
  </sheetViews>
  <sheetFormatPr defaultRowHeight="14.5" x14ac:dyDescent="0.35"/>
  <cols>
    <col min="1" max="1" width="8.7265625" style="48"/>
    <col min="2" max="2" width="5.08984375" style="48" customWidth="1"/>
    <col min="3" max="3" width="4.26953125" style="48" customWidth="1"/>
    <col min="4" max="4" width="5.08984375" style="48" customWidth="1"/>
    <col min="5" max="5" width="4.26953125" style="48" customWidth="1"/>
    <col min="6" max="6" width="5.08984375" style="48" customWidth="1"/>
    <col min="7" max="7" width="4.26953125" style="48" customWidth="1"/>
    <col min="8" max="8" width="5.08984375" style="48" customWidth="1"/>
    <col min="9" max="9" width="4.26953125" style="48" customWidth="1"/>
    <col min="10" max="10" width="5.08984375" style="48" customWidth="1"/>
    <col min="11" max="11" width="4.26953125" style="48" customWidth="1"/>
    <col min="12" max="12" width="5.08984375" style="48" customWidth="1"/>
    <col min="13" max="13" width="4.26953125" style="48" customWidth="1"/>
    <col min="14" max="14" width="5.08984375" style="48" customWidth="1"/>
    <col min="15" max="15" width="4.26953125" style="48" customWidth="1"/>
    <col min="16" max="16" width="5.08984375" style="48" customWidth="1"/>
    <col min="17" max="17" width="4.26953125" style="48" customWidth="1"/>
    <col min="18" max="18" width="5.08984375" style="48" customWidth="1"/>
    <col min="19" max="19" width="4.26953125" style="48" customWidth="1"/>
    <col min="20" max="20" width="5.08984375" style="48" customWidth="1"/>
    <col min="21" max="21" width="4.26953125" style="48" customWidth="1"/>
    <col min="22" max="22" width="5.08984375" style="48" customWidth="1"/>
    <col min="23" max="23" width="4.26953125" style="48" customWidth="1"/>
    <col min="24" max="24" width="5.08984375" style="48" customWidth="1"/>
    <col min="25" max="25" width="4.26953125" style="48" customWidth="1"/>
    <col min="26" max="27" width="5.08984375" style="48" customWidth="1"/>
    <col min="28" max="16384" width="8.7265625" style="48"/>
  </cols>
  <sheetData>
    <row r="3" spans="1:27" ht="23.5" x14ac:dyDescent="0.55000000000000004">
      <c r="B3" s="49">
        <v>0</v>
      </c>
      <c r="D3" s="49">
        <v>1</v>
      </c>
      <c r="E3" s="49"/>
      <c r="F3" s="49">
        <f>D3+1</f>
        <v>2</v>
      </c>
      <c r="G3" s="49"/>
      <c r="H3" s="49">
        <f>F3+1</f>
        <v>3</v>
      </c>
      <c r="I3" s="49"/>
      <c r="J3" s="49">
        <f>H3+1</f>
        <v>4</v>
      </c>
      <c r="K3" s="49"/>
      <c r="L3" s="49">
        <f>J3+1</f>
        <v>5</v>
      </c>
      <c r="M3" s="49"/>
      <c r="N3" s="49">
        <f>L3+1</f>
        <v>6</v>
      </c>
      <c r="O3" s="49"/>
      <c r="P3" s="49">
        <f>N3+1</f>
        <v>7</v>
      </c>
      <c r="Q3" s="49"/>
      <c r="R3" s="49">
        <f>P3+1</f>
        <v>8</v>
      </c>
      <c r="S3" s="49"/>
      <c r="T3" s="49">
        <f>R3+1</f>
        <v>9</v>
      </c>
      <c r="U3" s="49"/>
      <c r="V3" s="49">
        <f>T3+1</f>
        <v>10</v>
      </c>
      <c r="W3" s="49"/>
      <c r="X3" s="49">
        <f>V3+1</f>
        <v>11</v>
      </c>
      <c r="Y3" s="49"/>
      <c r="Z3" s="49">
        <f>X3+1</f>
        <v>12</v>
      </c>
    </row>
    <row r="4" spans="1:27" ht="15" thickBot="1" x14ac:dyDescent="0.4">
      <c r="A4" s="50">
        <f>+A6+1</f>
        <v>6</v>
      </c>
      <c r="B4" s="51" t="s">
        <v>0</v>
      </c>
      <c r="C4" s="52"/>
      <c r="D4" s="53" t="s">
        <v>5</v>
      </c>
      <c r="E4" s="52"/>
      <c r="F4" s="65" t="s">
        <v>10</v>
      </c>
      <c r="G4" s="52"/>
      <c r="H4" s="53" t="s">
        <v>3</v>
      </c>
      <c r="I4" s="52"/>
      <c r="J4" s="53" t="s">
        <v>9</v>
      </c>
      <c r="K4" s="52"/>
      <c r="L4" s="53" t="s">
        <v>1</v>
      </c>
      <c r="M4" s="52"/>
      <c r="N4" s="63" t="s">
        <v>13</v>
      </c>
      <c r="O4" s="52"/>
      <c r="P4" s="53" t="s">
        <v>4</v>
      </c>
      <c r="Q4" s="52"/>
      <c r="R4" s="53" t="s">
        <v>8</v>
      </c>
      <c r="S4" s="52"/>
      <c r="T4" s="53" t="s">
        <v>11</v>
      </c>
      <c r="U4" s="52"/>
      <c r="V4" s="53" t="s">
        <v>2</v>
      </c>
      <c r="W4" s="52"/>
      <c r="X4" s="53" t="s">
        <v>7</v>
      </c>
      <c r="Y4" s="52"/>
      <c r="Z4" s="53" t="s">
        <v>12</v>
      </c>
      <c r="AA4" s="54"/>
    </row>
    <row r="5" spans="1:27" x14ac:dyDescent="0.35">
      <c r="A5" s="50"/>
      <c r="B5" s="55"/>
      <c r="C5" s="56"/>
      <c r="D5" s="57"/>
      <c r="E5" s="56"/>
      <c r="F5" s="66"/>
      <c r="G5" s="56"/>
      <c r="H5" s="57"/>
      <c r="I5" s="56"/>
      <c r="J5" s="57"/>
      <c r="K5" s="56"/>
      <c r="L5" s="57"/>
      <c r="M5" s="56"/>
      <c r="N5" s="64"/>
      <c r="O5" s="56"/>
      <c r="P5" s="57"/>
      <c r="Q5" s="56"/>
      <c r="R5" s="57"/>
      <c r="S5" s="56"/>
      <c r="T5" s="57"/>
      <c r="U5" s="56"/>
      <c r="V5" s="57"/>
      <c r="W5" s="56"/>
      <c r="X5" s="57"/>
      <c r="Y5" s="56"/>
      <c r="Z5" s="57"/>
      <c r="AA5" s="58"/>
    </row>
    <row r="6" spans="1:27" ht="15" thickBot="1" x14ac:dyDescent="0.4">
      <c r="A6" s="50">
        <f>+A8+1</f>
        <v>5</v>
      </c>
      <c r="B6" s="51" t="s">
        <v>4</v>
      </c>
      <c r="C6" s="52"/>
      <c r="D6" s="53" t="s">
        <v>8</v>
      </c>
      <c r="E6" s="52"/>
      <c r="F6" s="53" t="s">
        <v>11</v>
      </c>
      <c r="G6" s="52"/>
      <c r="H6" s="53" t="s">
        <v>2</v>
      </c>
      <c r="I6" s="52"/>
      <c r="J6" s="53" t="s">
        <v>7</v>
      </c>
      <c r="K6" s="52"/>
      <c r="L6" s="53" t="s">
        <v>12</v>
      </c>
      <c r="M6" s="52"/>
      <c r="N6" s="53" t="s">
        <v>5</v>
      </c>
      <c r="O6" s="52"/>
      <c r="P6" s="65" t="s">
        <v>10</v>
      </c>
      <c r="Q6" s="52"/>
      <c r="R6" s="53" t="s">
        <v>3</v>
      </c>
      <c r="S6" s="52"/>
      <c r="T6" s="53" t="s">
        <v>9</v>
      </c>
      <c r="U6" s="52"/>
      <c r="V6" s="53" t="s">
        <v>1</v>
      </c>
      <c r="W6" s="52"/>
      <c r="X6" s="63" t="s">
        <v>13</v>
      </c>
      <c r="Y6" s="52"/>
      <c r="Z6" s="53" t="s">
        <v>4</v>
      </c>
      <c r="AA6" s="54"/>
    </row>
    <row r="7" spans="1:27" x14ac:dyDescent="0.35">
      <c r="A7" s="50"/>
      <c r="B7" s="55"/>
      <c r="C7" s="56"/>
      <c r="D7" s="57"/>
      <c r="E7" s="56"/>
      <c r="F7" s="57"/>
      <c r="G7" s="56"/>
      <c r="H7" s="57"/>
      <c r="I7" s="56"/>
      <c r="J7" s="57"/>
      <c r="K7" s="56"/>
      <c r="L7" s="57"/>
      <c r="M7" s="56"/>
      <c r="N7" s="57"/>
      <c r="O7" s="56"/>
      <c r="P7" s="57"/>
      <c r="Q7" s="56"/>
      <c r="R7" s="57"/>
      <c r="S7" s="56"/>
      <c r="T7" s="57"/>
      <c r="U7" s="56"/>
      <c r="V7" s="57"/>
      <c r="W7" s="56"/>
      <c r="X7" s="64"/>
      <c r="Y7" s="56"/>
      <c r="Z7" s="57"/>
      <c r="AA7" s="58"/>
    </row>
    <row r="8" spans="1:27" ht="15" customHeight="1" thickBot="1" x14ac:dyDescent="0.4">
      <c r="A8" s="50">
        <f>+A10+1</f>
        <v>4</v>
      </c>
      <c r="B8" s="51" t="s">
        <v>3</v>
      </c>
      <c r="C8" s="52"/>
      <c r="D8" s="53" t="s">
        <v>9</v>
      </c>
      <c r="E8" s="52"/>
      <c r="F8" s="53" t="s">
        <v>1</v>
      </c>
      <c r="G8" s="52"/>
      <c r="H8" s="63" t="s">
        <v>13</v>
      </c>
      <c r="I8" s="52"/>
      <c r="J8" s="53" t="s">
        <v>4</v>
      </c>
      <c r="K8" s="52"/>
      <c r="L8" s="53" t="s">
        <v>8</v>
      </c>
      <c r="M8" s="52"/>
      <c r="N8" s="53" t="s">
        <v>11</v>
      </c>
      <c r="O8" s="52"/>
      <c r="P8" s="53" t="s">
        <v>2</v>
      </c>
      <c r="Q8" s="52"/>
      <c r="R8" s="53" t="s">
        <v>7</v>
      </c>
      <c r="S8" s="52"/>
      <c r="T8" s="53" t="s">
        <v>12</v>
      </c>
      <c r="U8" s="52"/>
      <c r="V8" s="53" t="s">
        <v>5</v>
      </c>
      <c r="W8" s="52"/>
      <c r="X8" s="65" t="s">
        <v>10</v>
      </c>
      <c r="Y8" s="52"/>
      <c r="Z8" s="53" t="s">
        <v>3</v>
      </c>
      <c r="AA8" s="54"/>
    </row>
    <row r="9" spans="1:27" ht="14.5" customHeight="1" x14ac:dyDescent="0.35">
      <c r="A9" s="50"/>
      <c r="B9" s="55"/>
      <c r="C9" s="56"/>
      <c r="D9" s="57"/>
      <c r="E9" s="56"/>
      <c r="F9" s="57"/>
      <c r="G9" s="56"/>
      <c r="H9" s="64"/>
      <c r="I9" s="56"/>
      <c r="J9" s="57"/>
      <c r="K9" s="56"/>
      <c r="L9" s="57"/>
      <c r="M9" s="56"/>
      <c r="N9" s="57"/>
      <c r="O9" s="56"/>
      <c r="P9" s="57"/>
      <c r="Q9" s="56"/>
      <c r="R9" s="57"/>
      <c r="S9" s="56"/>
      <c r="T9" s="57"/>
      <c r="U9" s="56"/>
      <c r="V9" s="57"/>
      <c r="W9" s="56"/>
      <c r="X9" s="57"/>
      <c r="Y9" s="56"/>
      <c r="Z9" s="57"/>
      <c r="AA9" s="58"/>
    </row>
    <row r="10" spans="1:27" ht="15" customHeight="1" thickBot="1" x14ac:dyDescent="0.4">
      <c r="A10" s="50">
        <f>+A12+1</f>
        <v>3</v>
      </c>
      <c r="B10" s="51" t="s">
        <v>2</v>
      </c>
      <c r="C10" s="52"/>
      <c r="D10" s="53" t="s">
        <v>7</v>
      </c>
      <c r="E10" s="52"/>
      <c r="F10" s="53" t="s">
        <v>12</v>
      </c>
      <c r="G10" s="52"/>
      <c r="H10" s="53" t="s">
        <v>5</v>
      </c>
      <c r="I10" s="52"/>
      <c r="J10" s="65" t="s">
        <v>10</v>
      </c>
      <c r="K10" s="52"/>
      <c r="L10" s="53" t="s">
        <v>3</v>
      </c>
      <c r="M10" s="52"/>
      <c r="N10" s="53" t="s">
        <v>9</v>
      </c>
      <c r="O10" s="52"/>
      <c r="P10" s="53" t="s">
        <v>1</v>
      </c>
      <c r="Q10" s="52"/>
      <c r="R10" s="63" t="s">
        <v>13</v>
      </c>
      <c r="S10" s="52"/>
      <c r="T10" s="53" t="s">
        <v>4</v>
      </c>
      <c r="U10" s="52"/>
      <c r="V10" s="53" t="s">
        <v>8</v>
      </c>
      <c r="W10" s="52"/>
      <c r="X10" s="53" t="s">
        <v>11</v>
      </c>
      <c r="Y10" s="52"/>
      <c r="Z10" s="53" t="s">
        <v>2</v>
      </c>
      <c r="AA10" s="54"/>
    </row>
    <row r="11" spans="1:27" ht="14.5" customHeight="1" x14ac:dyDescent="0.35">
      <c r="A11" s="50"/>
      <c r="B11" s="55"/>
      <c r="C11" s="56"/>
      <c r="D11" s="57"/>
      <c r="E11" s="56"/>
      <c r="F11" s="57"/>
      <c r="G11" s="56"/>
      <c r="H11" s="57"/>
      <c r="I11" s="56"/>
      <c r="J11" s="57"/>
      <c r="K11" s="56"/>
      <c r="L11" s="57"/>
      <c r="M11" s="56"/>
      <c r="N11" s="57"/>
      <c r="O11" s="56"/>
      <c r="P11" s="57"/>
      <c r="Q11" s="56"/>
      <c r="R11" s="64"/>
      <c r="S11" s="56"/>
      <c r="T11" s="57"/>
      <c r="U11" s="56"/>
      <c r="V11" s="57"/>
      <c r="W11" s="56"/>
      <c r="X11" s="57"/>
      <c r="Y11" s="56"/>
      <c r="Z11" s="57"/>
      <c r="AA11" s="58"/>
    </row>
    <row r="12" spans="1:27" ht="15" thickBot="1" x14ac:dyDescent="0.4">
      <c r="A12" s="50">
        <f>+A14+1</f>
        <v>2</v>
      </c>
      <c r="B12" s="59" t="s">
        <v>1</v>
      </c>
      <c r="C12" s="60"/>
      <c r="D12" s="63" t="s">
        <v>13</v>
      </c>
      <c r="E12" s="60"/>
      <c r="F12" s="61" t="s">
        <v>4</v>
      </c>
      <c r="G12" s="60"/>
      <c r="H12" s="61" t="s">
        <v>8</v>
      </c>
      <c r="I12" s="60"/>
      <c r="J12" s="61" t="s">
        <v>11</v>
      </c>
      <c r="K12" s="60"/>
      <c r="L12" s="61" t="s">
        <v>2</v>
      </c>
      <c r="M12" s="60"/>
      <c r="N12" s="61" t="s">
        <v>7</v>
      </c>
      <c r="O12" s="60"/>
      <c r="P12" s="61" t="s">
        <v>12</v>
      </c>
      <c r="Q12" s="60"/>
      <c r="R12" s="61" t="s">
        <v>5</v>
      </c>
      <c r="S12" s="60"/>
      <c r="T12" s="68" t="s">
        <v>10</v>
      </c>
      <c r="U12" s="60"/>
      <c r="V12" s="61" t="s">
        <v>3</v>
      </c>
      <c r="W12" s="60"/>
      <c r="X12" s="61" t="s">
        <v>9</v>
      </c>
      <c r="Y12" s="60"/>
      <c r="Z12" s="61" t="s">
        <v>1</v>
      </c>
      <c r="AA12" s="62"/>
    </row>
    <row r="13" spans="1:27" x14ac:dyDescent="0.35">
      <c r="A13" s="50"/>
      <c r="B13" s="55"/>
      <c r="C13" s="56"/>
      <c r="D13" s="64"/>
      <c r="E13" s="56"/>
      <c r="F13" s="57"/>
      <c r="G13" s="56"/>
      <c r="H13" s="57"/>
      <c r="I13" s="56"/>
      <c r="J13" s="57"/>
      <c r="K13" s="56"/>
      <c r="L13" s="57"/>
      <c r="M13" s="56"/>
      <c r="N13" s="57"/>
      <c r="O13" s="56"/>
      <c r="P13" s="57"/>
      <c r="Q13" s="56"/>
      <c r="R13" s="57"/>
      <c r="S13" s="56"/>
      <c r="T13" s="57"/>
      <c r="U13" s="56"/>
      <c r="V13" s="57"/>
      <c r="W13" s="56"/>
      <c r="X13" s="57"/>
      <c r="Y13" s="56"/>
      <c r="Z13" s="57"/>
      <c r="AA13" s="58"/>
    </row>
    <row r="14" spans="1:27" ht="15" thickBot="1" x14ac:dyDescent="0.4">
      <c r="A14" s="50">
        <v>1</v>
      </c>
      <c r="B14" s="51" t="s">
        <v>0</v>
      </c>
      <c r="C14" s="52"/>
      <c r="D14" s="53" t="s">
        <v>5</v>
      </c>
      <c r="E14" s="52"/>
      <c r="F14" s="65" t="s">
        <v>10</v>
      </c>
      <c r="G14" s="52"/>
      <c r="H14" s="53" t="s">
        <v>3</v>
      </c>
      <c r="I14" s="52"/>
      <c r="J14" s="53" t="s">
        <v>9</v>
      </c>
      <c r="K14" s="52"/>
      <c r="L14" s="53" t="s">
        <v>1</v>
      </c>
      <c r="M14" s="52"/>
      <c r="N14" s="63" t="s">
        <v>13</v>
      </c>
      <c r="O14" s="52"/>
      <c r="P14" s="53" t="s">
        <v>4</v>
      </c>
      <c r="Q14" s="52"/>
      <c r="R14" s="53" t="s">
        <v>8</v>
      </c>
      <c r="S14" s="52"/>
      <c r="T14" s="53" t="s">
        <v>11</v>
      </c>
      <c r="U14" s="52"/>
      <c r="V14" s="53" t="s">
        <v>2</v>
      </c>
      <c r="W14" s="52"/>
      <c r="X14" s="53" t="s">
        <v>7</v>
      </c>
      <c r="Y14" s="52"/>
      <c r="Z14" s="53" t="s">
        <v>12</v>
      </c>
      <c r="AA14" s="54"/>
    </row>
    <row r="15" spans="1:27" x14ac:dyDescent="0.35">
      <c r="A15" s="50"/>
      <c r="B15" s="55"/>
      <c r="C15" s="56"/>
      <c r="D15" s="57"/>
      <c r="E15" s="56"/>
      <c r="F15" s="57"/>
      <c r="G15" s="56"/>
      <c r="H15" s="57"/>
      <c r="I15" s="56"/>
      <c r="J15" s="57"/>
      <c r="K15" s="56"/>
      <c r="L15" s="57"/>
      <c r="M15" s="56"/>
      <c r="N15" s="64"/>
      <c r="O15" s="56"/>
      <c r="P15" s="57"/>
      <c r="Q15" s="56"/>
      <c r="R15" s="57"/>
      <c r="S15" s="56"/>
      <c r="T15" s="57"/>
      <c r="U15" s="56"/>
      <c r="V15" s="57"/>
      <c r="W15" s="56"/>
      <c r="X15" s="57"/>
      <c r="Y15" s="56"/>
      <c r="Z15" s="57"/>
      <c r="AA15" s="58"/>
    </row>
  </sheetData>
  <mergeCells count="84">
    <mergeCell ref="P14:P15"/>
    <mergeCell ref="R14:R15"/>
    <mergeCell ref="T14:T15"/>
    <mergeCell ref="V14:V15"/>
    <mergeCell ref="X14:X15"/>
    <mergeCell ref="Z14:Z15"/>
    <mergeCell ref="X12:X13"/>
    <mergeCell ref="Z12:Z13"/>
    <mergeCell ref="A14:A15"/>
    <mergeCell ref="B14:B15"/>
    <mergeCell ref="D14:D15"/>
    <mergeCell ref="F14:F15"/>
    <mergeCell ref="H14:H15"/>
    <mergeCell ref="J14:J15"/>
    <mergeCell ref="L14:L15"/>
    <mergeCell ref="N14:N15"/>
    <mergeCell ref="L12:L13"/>
    <mergeCell ref="N12:N13"/>
    <mergeCell ref="P12:P13"/>
    <mergeCell ref="R12:R13"/>
    <mergeCell ref="T12:T13"/>
    <mergeCell ref="V12:V13"/>
    <mergeCell ref="A12:A13"/>
    <mergeCell ref="B12:B13"/>
    <mergeCell ref="D12:D13"/>
    <mergeCell ref="F12:F13"/>
    <mergeCell ref="H12:H13"/>
    <mergeCell ref="J12:J13"/>
    <mergeCell ref="P10:P11"/>
    <mergeCell ref="R10:R11"/>
    <mergeCell ref="T10:T11"/>
    <mergeCell ref="V10:V11"/>
    <mergeCell ref="X10:X11"/>
    <mergeCell ref="Z10:Z11"/>
    <mergeCell ref="X8:X9"/>
    <mergeCell ref="Z8:Z9"/>
    <mergeCell ref="A10:A11"/>
    <mergeCell ref="B10:B11"/>
    <mergeCell ref="D10:D11"/>
    <mergeCell ref="F10:F11"/>
    <mergeCell ref="H10:H11"/>
    <mergeCell ref="J10:J11"/>
    <mergeCell ref="L10:L11"/>
    <mergeCell ref="N10:N11"/>
    <mergeCell ref="L8:L9"/>
    <mergeCell ref="N8:N9"/>
    <mergeCell ref="P8:P9"/>
    <mergeCell ref="R8:R9"/>
    <mergeCell ref="T8:T9"/>
    <mergeCell ref="V8:V9"/>
    <mergeCell ref="A8:A9"/>
    <mergeCell ref="B8:B9"/>
    <mergeCell ref="D8:D9"/>
    <mergeCell ref="F8:F9"/>
    <mergeCell ref="H8:H9"/>
    <mergeCell ref="J8:J9"/>
    <mergeCell ref="P6:P7"/>
    <mergeCell ref="R6:R7"/>
    <mergeCell ref="T6:T7"/>
    <mergeCell ref="V6:V7"/>
    <mergeCell ref="X6:X7"/>
    <mergeCell ref="Z6:Z7"/>
    <mergeCell ref="X4:X5"/>
    <mergeCell ref="Z4:Z5"/>
    <mergeCell ref="A6:A7"/>
    <mergeCell ref="B6:B7"/>
    <mergeCell ref="D6:D7"/>
    <mergeCell ref="F6:F7"/>
    <mergeCell ref="H6:H7"/>
    <mergeCell ref="J6:J7"/>
    <mergeCell ref="L6:L7"/>
    <mergeCell ref="N6:N7"/>
    <mergeCell ref="L4:L5"/>
    <mergeCell ref="N4:N5"/>
    <mergeCell ref="P4:P5"/>
    <mergeCell ref="R4:R5"/>
    <mergeCell ref="T4:T5"/>
    <mergeCell ref="V4:V5"/>
    <mergeCell ref="A4:A5"/>
    <mergeCell ref="B4:B5"/>
    <mergeCell ref="D4:D5"/>
    <mergeCell ref="F4:F5"/>
    <mergeCell ref="H4:H5"/>
    <mergeCell ref="J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Sheet1 (2)</vt:lpstr>
      <vt:lpstr>DO</vt:lpstr>
      <vt:lpstr>DO#</vt:lpstr>
      <vt:lpstr>RE</vt:lpstr>
      <vt:lpstr>RE#</vt:lpstr>
      <vt:lpstr>MI</vt:lpstr>
      <vt:lpstr>FA</vt:lpstr>
      <vt:lpstr>FA#</vt:lpstr>
      <vt:lpstr>SOL</vt:lpstr>
      <vt:lpstr>SOL#</vt:lpstr>
      <vt:lpstr>LA</vt:lpstr>
      <vt:lpstr>LA# Si ♭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2025-03-31T00:51:11Z</dcterms:created>
  <dcterms:modified xsi:type="dcterms:W3CDTF">2025-03-31T01:47:50Z</dcterms:modified>
</cp:coreProperties>
</file>